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DEF/"/>
    </mc:Choice>
  </mc:AlternateContent>
  <xr:revisionPtr revIDLastSave="0" documentId="13_ncr:1_{54CD9624-F36A-5142-8249-F122BBE4D197}" xr6:coauthVersionLast="36" xr6:coauthVersionMax="36" xr10:uidLastSave="{00000000-0000-0000-0000-000000000000}"/>
  <bookViews>
    <workbookView xWindow="0" yWindow="520" windowWidth="25600" windowHeight="145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<sst xmlns="http://schemas.openxmlformats.org/spreadsheetml/2006/main" count="1769" uniqueCount="102">
  <si>
    <t>Orario</t>
  </si>
  <si>
    <t>1AL</t>
  </si>
  <si>
    <t>1ASEL</t>
  </si>
  <si>
    <t>1BSEL</t>
  </si>
  <si>
    <t>1CEL</t>
  </si>
  <si>
    <t>1DEL</t>
  </si>
  <si>
    <t>2AL</t>
  </si>
  <si>
    <t>2BL</t>
  </si>
  <si>
    <t>2BSEL</t>
  </si>
  <si>
    <t>2CEL</t>
  </si>
  <si>
    <t>2DEL</t>
  </si>
  <si>
    <t>2EEL</t>
  </si>
  <si>
    <t>3AL</t>
  </si>
  <si>
    <t>3BL</t>
  </si>
  <si>
    <t>3BSEL</t>
  </si>
  <si>
    <t>3CEL</t>
  </si>
  <si>
    <t>3DEL</t>
  </si>
  <si>
    <t>4AL</t>
  </si>
  <si>
    <t>4BSEL</t>
  </si>
  <si>
    <t>4CEL</t>
  </si>
  <si>
    <t>4DEL</t>
  </si>
  <si>
    <t>4EEL</t>
  </si>
  <si>
    <t>5AL</t>
  </si>
  <si>
    <t>5BL</t>
  </si>
  <si>
    <t>5BSEL</t>
  </si>
  <si>
    <t>5CEL</t>
  </si>
  <si>
    <t>5DEL</t>
  </si>
  <si>
    <t>5EEL</t>
  </si>
  <si>
    <t>SC MOTORIE</t>
  </si>
  <si>
    <t>SC UMANE</t>
  </si>
  <si>
    <t>ITA-ST/GEO</t>
  </si>
  <si>
    <t>LAB SC INT</t>
  </si>
  <si>
    <t>COD MET OP</t>
  </si>
  <si>
    <t>INGLESE</t>
  </si>
  <si>
    <t>SPAGNOLO</t>
  </si>
  <si>
    <t>MATEMATICA</t>
  </si>
  <si>
    <t>ITALIANO</t>
  </si>
  <si>
    <t>ST ARTE</t>
  </si>
  <si>
    <t>ITA-LAT</t>
  </si>
  <si>
    <t>MAT-FIS</t>
  </si>
  <si>
    <t>DIR ECO</t>
  </si>
  <si>
    <t>ITA-STO</t>
  </si>
  <si>
    <t>ST-FIL</t>
  </si>
  <si>
    <t>P</t>
  </si>
  <si>
    <t>SU5</t>
  </si>
  <si>
    <t>LE2</t>
  </si>
  <si>
    <t>S2</t>
  </si>
  <si>
    <t>MO2</t>
  </si>
  <si>
    <t>L4</t>
  </si>
  <si>
    <t>L5</t>
  </si>
  <si>
    <t>L3</t>
  </si>
  <si>
    <t>MO1</t>
  </si>
  <si>
    <t>M3</t>
  </si>
  <si>
    <t>LE4</t>
  </si>
  <si>
    <t>SU2</t>
  </si>
  <si>
    <t>LE5</t>
  </si>
  <si>
    <t>L1</t>
  </si>
  <si>
    <t>D1</t>
  </si>
  <si>
    <t>LE6</t>
  </si>
  <si>
    <t>M1</t>
  </si>
  <si>
    <t>D2</t>
  </si>
  <si>
    <t>L2</t>
  </si>
  <si>
    <t>LE3</t>
  </si>
  <si>
    <t>SA</t>
  </si>
  <si>
    <t>LE7</t>
  </si>
  <si>
    <t>FS2</t>
  </si>
  <si>
    <t>M4</t>
  </si>
  <si>
    <t>D3</t>
  </si>
  <si>
    <t>M5</t>
  </si>
  <si>
    <t>REL/ALT</t>
  </si>
  <si>
    <t>LE1</t>
  </si>
  <si>
    <t>LAT-ST/GEO</t>
  </si>
  <si>
    <t>ST-GEO</t>
  </si>
  <si>
    <t>IG CULT MED</t>
  </si>
  <si>
    <t>PSICOLOGIA</t>
  </si>
  <si>
    <t>SU1</t>
  </si>
  <si>
    <t>R</t>
  </si>
  <si>
    <t>M2</t>
  </si>
  <si>
    <t>S3</t>
  </si>
  <si>
    <t>SU4</t>
  </si>
  <si>
    <t>FS1</t>
  </si>
  <si>
    <t>SC. UMANE ES</t>
  </si>
  <si>
    <t>SU3</t>
  </si>
  <si>
    <t>MET OPE</t>
  </si>
  <si>
    <t>SC NATURALI</t>
  </si>
  <si>
    <t>S1</t>
  </si>
  <si>
    <t>STORIA</t>
  </si>
  <si>
    <t>SI (SC.TERRA BIO)</t>
  </si>
  <si>
    <t>GEOGRAFIA</t>
  </si>
  <si>
    <t>LAB SC</t>
  </si>
  <si>
    <t>BIBLIO</t>
  </si>
  <si>
    <t>LAB INFO</t>
  </si>
  <si>
    <t>L INF2</t>
  </si>
  <si>
    <t>LATINO</t>
  </si>
  <si>
    <t>FILOSOFIA</t>
  </si>
  <si>
    <t>TIC</t>
  </si>
  <si>
    <t>LL</t>
  </si>
  <si>
    <r>
      <rPr>
        <sz val="10"/>
        <rFont val="Arial MT"/>
        <family val="2"/>
      </rPr>
      <t>Lun</t>
    </r>
  </si>
  <si>
    <r>
      <rPr>
        <sz val="10"/>
        <rFont val="Arial MT"/>
        <family val="2"/>
      </rPr>
      <t>Mar</t>
    </r>
  </si>
  <si>
    <r>
      <rPr>
        <sz val="10"/>
        <rFont val="Arial MT"/>
        <family val="2"/>
      </rPr>
      <t>Mer</t>
    </r>
  </si>
  <si>
    <r>
      <rPr>
        <sz val="10"/>
        <rFont val="Arial MT"/>
        <family val="2"/>
      </rPr>
      <t>Gio</t>
    </r>
  </si>
  <si>
    <r>
      <rPr>
        <sz val="10"/>
        <rFont val="Arial MT"/>
        <family val="2"/>
      </rPr>
      <t>Ven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</si>
</sst>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 MT"/>
    </font>
    <font>
      <sz val="10"/>
      <name val="Arial MT"/>
      <family val="2"/>
    </font>
    <font>
      <sz val="10"/>
      <color rgb="FF000000"/>
      <name val="Times New Roman"/>
      <family val="1"/>
    </font>
    <font>
      <sz val="10"/>
      <color rgb="FF000000"/>
      <name val="Arial MT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center" vertical="top" shrinkToFi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2" fontId="5" fillId="0" borderId="10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center" vertical="top" shrinkToFit="1"/>
    </xf>
    <xf numFmtId="0" fontId="1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5" xfId="0" applyBorder="1"/>
    <xf numFmtId="0" fontId="1" fillId="0" borderId="1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840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00B0F0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rgb="FF9C0006"/>
      </font>
      <fill>
        <patternFill>
          <bgColor rgb="FFFF8AD8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00B0F0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rgb="FF9C0006"/>
      </font>
      <fill>
        <patternFill>
          <bgColor rgb="FFFF8AD8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D579"/>
      <color rgb="FFFF85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4"/>
  <sheetViews>
    <sheetView tabSelected="1" topLeftCell="S38" workbookViewId="0">
      <selection activeCell="AB48" sqref="AB48"/>
    </sheetView>
  </sheetViews>
  <sheetFormatPr baseColWidth="10" defaultColWidth="13.83203125" defaultRowHeight="15"/>
  <cols>
    <col min="1" max="1" width="7.83203125" style="4" customWidth="1"/>
    <col min="2" max="2" width="5.83203125" style="4" customWidth="1"/>
    <col min="3" max="29" width="13.83203125" customWidth="1"/>
  </cols>
  <sheetData>
    <row r="1" spans="1:29" ht="16" thickBot="1">
      <c r="A1" s="1"/>
      <c r="B1" s="5" t="s">
        <v>0</v>
      </c>
      <c r="C1" s="15" t="s">
        <v>1</v>
      </c>
      <c r="D1" s="21" t="s">
        <v>2</v>
      </c>
      <c r="E1" s="15" t="s">
        <v>3</v>
      </c>
      <c r="F1" s="21" t="s">
        <v>4</v>
      </c>
      <c r="G1" s="15" t="s">
        <v>5</v>
      </c>
      <c r="H1" s="21" t="s">
        <v>6</v>
      </c>
      <c r="I1" s="15" t="s">
        <v>7</v>
      </c>
      <c r="J1" s="21" t="s">
        <v>8</v>
      </c>
      <c r="K1" s="15" t="s">
        <v>9</v>
      </c>
      <c r="L1" s="21" t="s">
        <v>10</v>
      </c>
      <c r="M1" s="15" t="s">
        <v>11</v>
      </c>
      <c r="N1" s="21" t="s">
        <v>12</v>
      </c>
      <c r="O1" s="15" t="s">
        <v>13</v>
      </c>
      <c r="P1" s="21" t="s">
        <v>14</v>
      </c>
      <c r="Q1" s="15" t="s">
        <v>15</v>
      </c>
      <c r="R1" s="21" t="s">
        <v>16</v>
      </c>
      <c r="S1" s="15" t="s">
        <v>17</v>
      </c>
      <c r="T1" s="21" t="s">
        <v>18</v>
      </c>
      <c r="U1" s="15" t="s">
        <v>19</v>
      </c>
      <c r="V1" s="21" t="s">
        <v>20</v>
      </c>
      <c r="W1" s="15" t="s">
        <v>21</v>
      </c>
      <c r="X1" s="21" t="s">
        <v>22</v>
      </c>
      <c r="Y1" s="15" t="s">
        <v>23</v>
      </c>
      <c r="Z1" s="21" t="s">
        <v>24</v>
      </c>
      <c r="AA1" s="15" t="s">
        <v>25</v>
      </c>
      <c r="AB1" s="21" t="s">
        <v>26</v>
      </c>
      <c r="AC1" s="15" t="s">
        <v>27</v>
      </c>
    </row>
    <row r="2" spans="1:29">
      <c r="A2" s="33" t="s">
        <v>97</v>
      </c>
      <c r="B2" s="12">
        <v>8</v>
      </c>
      <c r="C2" s="16" t="s">
        <v>28</v>
      </c>
      <c r="D2" s="8" t="s">
        <v>29</v>
      </c>
      <c r="E2" s="16" t="s">
        <v>30</v>
      </c>
      <c r="F2" s="8" t="s">
        <v>31</v>
      </c>
      <c r="G2" s="16" t="s">
        <v>32</v>
      </c>
      <c r="H2" s="8" t="s">
        <v>33</v>
      </c>
      <c r="I2" s="16" t="s">
        <v>33</v>
      </c>
      <c r="J2" s="8" t="s">
        <v>28</v>
      </c>
      <c r="K2" s="16" t="s">
        <v>34</v>
      </c>
      <c r="L2" s="8" t="s">
        <v>32</v>
      </c>
      <c r="M2" s="16" t="s">
        <v>35</v>
      </c>
      <c r="N2" s="8" t="s">
        <v>36</v>
      </c>
      <c r="O2" s="16" t="s">
        <v>29</v>
      </c>
      <c r="P2" s="8" t="s">
        <v>37</v>
      </c>
      <c r="Q2" s="16" t="s">
        <v>33</v>
      </c>
      <c r="R2" s="8" t="s">
        <v>34</v>
      </c>
      <c r="S2" s="16" t="s">
        <v>38</v>
      </c>
      <c r="T2" s="16" t="s">
        <v>39</v>
      </c>
      <c r="U2" s="16" t="s">
        <v>40</v>
      </c>
      <c r="V2" s="8" t="s">
        <v>34</v>
      </c>
      <c r="W2" s="16" t="s">
        <v>41</v>
      </c>
      <c r="X2" s="8" t="s">
        <v>37</v>
      </c>
      <c r="Y2" s="16" t="s">
        <v>38</v>
      </c>
      <c r="Z2" s="8" t="s">
        <v>42</v>
      </c>
      <c r="AA2" s="16" t="s">
        <v>35</v>
      </c>
      <c r="AB2" s="8" t="s">
        <v>40</v>
      </c>
      <c r="AC2" s="16" t="s">
        <v>35</v>
      </c>
    </row>
    <row r="3" spans="1:29">
      <c r="A3" s="34"/>
      <c r="B3" s="13"/>
      <c r="C3" s="17" t="s">
        <v>43</v>
      </c>
      <c r="D3" s="9" t="s">
        <v>44</v>
      </c>
      <c r="E3" s="17" t="s">
        <v>45</v>
      </c>
      <c r="F3" s="9" t="s">
        <v>46</v>
      </c>
      <c r="G3" s="17" t="s">
        <v>47</v>
      </c>
      <c r="H3" s="9" t="s">
        <v>48</v>
      </c>
      <c r="I3" s="17" t="s">
        <v>49</v>
      </c>
      <c r="J3" s="9" t="s">
        <v>43</v>
      </c>
      <c r="K3" s="17" t="s">
        <v>50</v>
      </c>
      <c r="L3" s="9" t="s">
        <v>51</v>
      </c>
      <c r="M3" s="17" t="s">
        <v>52</v>
      </c>
      <c r="N3" s="9" t="s">
        <v>53</v>
      </c>
      <c r="O3" s="17" t="s">
        <v>54</v>
      </c>
      <c r="P3" s="9" t="s">
        <v>55</v>
      </c>
      <c r="Q3" s="17" t="s">
        <v>56</v>
      </c>
      <c r="R3" s="9" t="s">
        <v>57</v>
      </c>
      <c r="S3" s="17" t="s">
        <v>58</v>
      </c>
      <c r="T3" s="17" t="s">
        <v>59</v>
      </c>
      <c r="U3" s="17" t="s">
        <v>60</v>
      </c>
      <c r="V3" s="9" t="s">
        <v>61</v>
      </c>
      <c r="W3" s="17" t="s">
        <v>62</v>
      </c>
      <c r="X3" s="9" t="s">
        <v>63</v>
      </c>
      <c r="Y3" s="17" t="s">
        <v>64</v>
      </c>
      <c r="Z3" s="9" t="s">
        <v>65</v>
      </c>
      <c r="AA3" s="17" t="s">
        <v>66</v>
      </c>
      <c r="AB3" s="9" t="s">
        <v>67</v>
      </c>
      <c r="AC3" s="17" t="s">
        <v>68</v>
      </c>
    </row>
    <row r="4" spans="1:29">
      <c r="A4" s="34"/>
      <c r="B4" s="13">
        <v>9</v>
      </c>
      <c r="C4" s="17" t="s">
        <v>28</v>
      </c>
      <c r="D4" s="9" t="s">
        <v>29</v>
      </c>
      <c r="E4" s="17" t="s">
        <v>30</v>
      </c>
      <c r="F4" s="9" t="s">
        <v>31</v>
      </c>
      <c r="G4" s="17" t="s">
        <v>32</v>
      </c>
      <c r="H4" s="9" t="s">
        <v>33</v>
      </c>
      <c r="I4" s="17" t="s">
        <v>33</v>
      </c>
      <c r="J4" s="9" t="s">
        <v>28</v>
      </c>
      <c r="K4" s="17" t="s">
        <v>40</v>
      </c>
      <c r="L4" s="9" t="s">
        <v>32</v>
      </c>
      <c r="M4" s="17" t="s">
        <v>34</v>
      </c>
      <c r="N4" s="9" t="s">
        <v>36</v>
      </c>
      <c r="O4" s="17" t="s">
        <v>29</v>
      </c>
      <c r="P4" s="9" t="s">
        <v>34</v>
      </c>
      <c r="Q4" s="17" t="s">
        <v>69</v>
      </c>
      <c r="R4" s="9" t="s">
        <v>69</v>
      </c>
      <c r="S4" s="17" t="s">
        <v>37</v>
      </c>
      <c r="T4" s="17" t="s">
        <v>39</v>
      </c>
      <c r="U4" s="17" t="s">
        <v>40</v>
      </c>
      <c r="V4" s="9" t="s">
        <v>35</v>
      </c>
      <c r="W4" s="17" t="s">
        <v>41</v>
      </c>
      <c r="X4" s="9" t="s">
        <v>38</v>
      </c>
      <c r="Y4" s="17" t="s">
        <v>38</v>
      </c>
      <c r="Z4" s="9" t="s">
        <v>42</v>
      </c>
      <c r="AA4" s="17" t="s">
        <v>41</v>
      </c>
      <c r="AB4" s="9" t="s">
        <v>40</v>
      </c>
      <c r="AC4" s="17" t="s">
        <v>35</v>
      </c>
    </row>
    <row r="5" spans="1:29">
      <c r="A5" s="34"/>
      <c r="B5" s="13"/>
      <c r="C5" s="17" t="s">
        <v>43</v>
      </c>
      <c r="D5" s="9" t="s">
        <v>44</v>
      </c>
      <c r="E5" s="17" t="s">
        <v>45</v>
      </c>
      <c r="F5" s="9" t="s">
        <v>46</v>
      </c>
      <c r="G5" s="17" t="s">
        <v>47</v>
      </c>
      <c r="H5" s="9" t="s">
        <v>48</v>
      </c>
      <c r="I5" s="17" t="s">
        <v>49</v>
      </c>
      <c r="J5" s="9" t="s">
        <v>43</v>
      </c>
      <c r="K5" s="17" t="s">
        <v>57</v>
      </c>
      <c r="L5" s="9" t="s">
        <v>51</v>
      </c>
      <c r="M5" s="17" t="s">
        <v>50</v>
      </c>
      <c r="N5" s="9" t="s">
        <v>53</v>
      </c>
      <c r="O5" s="17" t="s">
        <v>54</v>
      </c>
      <c r="P5" s="9" t="s">
        <v>61</v>
      </c>
      <c r="Q5" s="27" t="s">
        <v>76</v>
      </c>
      <c r="R5" s="23" t="s">
        <v>76</v>
      </c>
      <c r="S5" s="17" t="s">
        <v>63</v>
      </c>
      <c r="T5" s="17" t="s">
        <v>59</v>
      </c>
      <c r="U5" s="17" t="s">
        <v>60</v>
      </c>
      <c r="V5" s="9" t="s">
        <v>66</v>
      </c>
      <c r="W5" s="17" t="s">
        <v>62</v>
      </c>
      <c r="X5" s="9" t="s">
        <v>58</v>
      </c>
      <c r="Y5" s="17" t="s">
        <v>64</v>
      </c>
      <c r="Z5" s="9" t="s">
        <v>65</v>
      </c>
      <c r="AA5" s="17" t="s">
        <v>70</v>
      </c>
      <c r="AB5" s="9" t="s">
        <v>67</v>
      </c>
      <c r="AC5" s="17" t="s">
        <v>68</v>
      </c>
    </row>
    <row r="6" spans="1:29">
      <c r="A6" s="34"/>
      <c r="B6" s="13">
        <v>10</v>
      </c>
      <c r="C6" s="17" t="s">
        <v>29</v>
      </c>
      <c r="D6" s="9" t="s">
        <v>69</v>
      </c>
      <c r="E6" s="17" t="s">
        <v>33</v>
      </c>
      <c r="F6" s="9" t="s">
        <v>35</v>
      </c>
      <c r="G6" s="17" t="s">
        <v>35</v>
      </c>
      <c r="H6" s="9" t="s">
        <v>40</v>
      </c>
      <c r="I6" s="17" t="s">
        <v>71</v>
      </c>
      <c r="J6" s="9" t="s">
        <v>72</v>
      </c>
      <c r="K6" s="17" t="s">
        <v>35</v>
      </c>
      <c r="L6" s="9" t="s">
        <v>31</v>
      </c>
      <c r="M6" s="17" t="s">
        <v>34</v>
      </c>
      <c r="N6" s="9" t="s">
        <v>42</v>
      </c>
      <c r="O6" s="17" t="s">
        <v>37</v>
      </c>
      <c r="P6" s="9" t="s">
        <v>39</v>
      </c>
      <c r="Q6" s="17" t="s">
        <v>35</v>
      </c>
      <c r="R6" s="9" t="s">
        <v>33</v>
      </c>
      <c r="S6" s="17" t="s">
        <v>29</v>
      </c>
      <c r="T6" s="17" t="s">
        <v>34</v>
      </c>
      <c r="U6" s="17" t="s">
        <v>73</v>
      </c>
      <c r="V6" s="9" t="s">
        <v>28</v>
      </c>
      <c r="W6" s="17" t="s">
        <v>35</v>
      </c>
      <c r="X6" s="9" t="s">
        <v>38</v>
      </c>
      <c r="Y6" s="17" t="s">
        <v>42</v>
      </c>
      <c r="Z6" s="9" t="s">
        <v>28</v>
      </c>
      <c r="AA6" s="17" t="s">
        <v>41</v>
      </c>
      <c r="AB6" s="9" t="s">
        <v>41</v>
      </c>
      <c r="AC6" s="17" t="s">
        <v>74</v>
      </c>
    </row>
    <row r="7" spans="1:29">
      <c r="A7" s="34"/>
      <c r="B7" s="13"/>
      <c r="C7" s="17" t="s">
        <v>75</v>
      </c>
      <c r="D7" s="23" t="s">
        <v>76</v>
      </c>
      <c r="E7" s="17" t="s">
        <v>48</v>
      </c>
      <c r="F7" s="29" t="s">
        <v>49</v>
      </c>
      <c r="G7" s="17" t="s">
        <v>52</v>
      </c>
      <c r="H7" s="9" t="s">
        <v>57</v>
      </c>
      <c r="I7" s="17" t="s">
        <v>53</v>
      </c>
      <c r="J7" s="9" t="s">
        <v>62</v>
      </c>
      <c r="K7" s="17" t="s">
        <v>77</v>
      </c>
      <c r="L7" s="9" t="s">
        <v>78</v>
      </c>
      <c r="M7" s="17" t="s">
        <v>50</v>
      </c>
      <c r="N7" s="9" t="s">
        <v>65</v>
      </c>
      <c r="O7" s="17" t="s">
        <v>63</v>
      </c>
      <c r="P7" s="9" t="s">
        <v>59</v>
      </c>
      <c r="Q7" s="17" t="s">
        <v>66</v>
      </c>
      <c r="R7" s="9" t="s">
        <v>56</v>
      </c>
      <c r="S7" s="17" t="s">
        <v>79</v>
      </c>
      <c r="T7" s="17" t="s">
        <v>61</v>
      </c>
      <c r="U7" s="17" t="s">
        <v>46</v>
      </c>
      <c r="V7" s="9" t="s">
        <v>43</v>
      </c>
      <c r="W7" s="17" t="s">
        <v>68</v>
      </c>
      <c r="X7" s="9" t="s">
        <v>58</v>
      </c>
      <c r="Y7" s="17" t="s">
        <v>80</v>
      </c>
      <c r="Z7" s="9" t="s">
        <v>43</v>
      </c>
      <c r="AA7" s="17" t="s">
        <v>70</v>
      </c>
      <c r="AB7" s="9" t="s">
        <v>55</v>
      </c>
      <c r="AC7" s="17" t="s">
        <v>44</v>
      </c>
    </row>
    <row r="8" spans="1:29">
      <c r="A8" s="34"/>
      <c r="B8" s="13">
        <v>11</v>
      </c>
      <c r="C8" s="17" t="s">
        <v>29</v>
      </c>
      <c r="D8" s="9" t="s">
        <v>30</v>
      </c>
      <c r="E8" s="17" t="s">
        <v>35</v>
      </c>
      <c r="F8" s="9" t="s">
        <v>35</v>
      </c>
      <c r="G8" s="17" t="s">
        <v>35</v>
      </c>
      <c r="H8" s="9" t="s">
        <v>36</v>
      </c>
      <c r="I8" s="17" t="s">
        <v>40</v>
      </c>
      <c r="J8" s="9" t="s">
        <v>72</v>
      </c>
      <c r="K8" s="17" t="s">
        <v>35</v>
      </c>
      <c r="L8" s="9" t="s">
        <v>31</v>
      </c>
      <c r="M8" s="17" t="s">
        <v>81</v>
      </c>
      <c r="N8" s="9" t="s">
        <v>33</v>
      </c>
      <c r="O8" s="17" t="s">
        <v>33</v>
      </c>
      <c r="P8" s="9" t="s">
        <v>29</v>
      </c>
      <c r="Q8" s="17" t="s">
        <v>40</v>
      </c>
      <c r="R8" s="9" t="s">
        <v>40</v>
      </c>
      <c r="S8" s="17" t="s">
        <v>29</v>
      </c>
      <c r="T8" s="17" t="s">
        <v>34</v>
      </c>
      <c r="U8" s="17" t="s">
        <v>73</v>
      </c>
      <c r="V8" s="9" t="s">
        <v>28</v>
      </c>
      <c r="W8" s="17" t="s">
        <v>35</v>
      </c>
      <c r="X8" s="9" t="s">
        <v>38</v>
      </c>
      <c r="Y8" s="17" t="s">
        <v>42</v>
      </c>
      <c r="Z8" s="9" t="s">
        <v>28</v>
      </c>
      <c r="AA8" s="17" t="s">
        <v>34</v>
      </c>
      <c r="AB8" s="9" t="s">
        <v>41</v>
      </c>
      <c r="AC8" s="17" t="s">
        <v>74</v>
      </c>
    </row>
    <row r="9" spans="1:29">
      <c r="A9" s="34"/>
      <c r="B9" s="13"/>
      <c r="C9" s="17" t="s">
        <v>75</v>
      </c>
      <c r="D9" s="9" t="s">
        <v>53</v>
      </c>
      <c r="E9" s="17" t="s">
        <v>59</v>
      </c>
      <c r="F9" s="29" t="s">
        <v>49</v>
      </c>
      <c r="G9" s="17" t="s">
        <v>52</v>
      </c>
      <c r="H9" s="9" t="s">
        <v>45</v>
      </c>
      <c r="I9" s="17" t="s">
        <v>57</v>
      </c>
      <c r="J9" s="9" t="s">
        <v>62</v>
      </c>
      <c r="K9" s="17" t="s">
        <v>77</v>
      </c>
      <c r="L9" s="9" t="s">
        <v>78</v>
      </c>
      <c r="M9" s="17" t="s">
        <v>54</v>
      </c>
      <c r="N9" s="9" t="s">
        <v>56</v>
      </c>
      <c r="O9" s="17" t="s">
        <v>48</v>
      </c>
      <c r="P9" s="9" t="s">
        <v>82</v>
      </c>
      <c r="Q9" s="17" t="s">
        <v>60</v>
      </c>
      <c r="R9" s="9" t="s">
        <v>67</v>
      </c>
      <c r="S9" s="17" t="s">
        <v>79</v>
      </c>
      <c r="T9" s="17" t="s">
        <v>61</v>
      </c>
      <c r="U9" s="17" t="s">
        <v>46</v>
      </c>
      <c r="V9" s="9" t="s">
        <v>43</v>
      </c>
      <c r="W9" s="17" t="s">
        <v>68</v>
      </c>
      <c r="X9" s="9" t="s">
        <v>58</v>
      </c>
      <c r="Y9" s="17" t="s">
        <v>80</v>
      </c>
      <c r="Z9" s="9" t="s">
        <v>43</v>
      </c>
      <c r="AA9" s="17" t="s">
        <v>50</v>
      </c>
      <c r="AB9" s="9" t="s">
        <v>55</v>
      </c>
      <c r="AC9" s="17" t="s">
        <v>44</v>
      </c>
    </row>
    <row r="10" spans="1:29">
      <c r="A10" s="34"/>
      <c r="B10" s="13">
        <v>12</v>
      </c>
      <c r="C10" s="17" t="s">
        <v>69</v>
      </c>
      <c r="D10" s="9" t="s">
        <v>30</v>
      </c>
      <c r="E10" s="17" t="s">
        <v>29</v>
      </c>
      <c r="F10" s="9" t="s">
        <v>41</v>
      </c>
      <c r="G10" s="17" t="s">
        <v>28</v>
      </c>
      <c r="H10" s="9" t="s">
        <v>71</v>
      </c>
      <c r="I10" s="17" t="s">
        <v>36</v>
      </c>
      <c r="J10" s="9" t="s">
        <v>36</v>
      </c>
      <c r="K10" s="17" t="s">
        <v>33</v>
      </c>
      <c r="L10" s="9" t="s">
        <v>40</v>
      </c>
      <c r="M10" s="17" t="s">
        <v>83</v>
      </c>
      <c r="N10" s="9" t="s">
        <v>84</v>
      </c>
      <c r="O10" s="17" t="s">
        <v>39</v>
      </c>
      <c r="P10" s="9" t="s">
        <v>36</v>
      </c>
      <c r="Q10" s="17" t="s">
        <v>74</v>
      </c>
      <c r="R10" s="9" t="s">
        <v>83</v>
      </c>
      <c r="S10" s="17" t="s">
        <v>42</v>
      </c>
      <c r="T10" s="17" t="s">
        <v>37</v>
      </c>
      <c r="U10" s="17" t="s">
        <v>83</v>
      </c>
      <c r="V10" s="9" t="s">
        <v>41</v>
      </c>
      <c r="W10" s="17" t="s">
        <v>34</v>
      </c>
      <c r="X10" s="9" t="s">
        <v>39</v>
      </c>
      <c r="Y10" s="17" t="s">
        <v>33</v>
      </c>
      <c r="Z10" s="9" t="s">
        <v>40</v>
      </c>
      <c r="AA10" s="17" t="s">
        <v>40</v>
      </c>
      <c r="AB10" s="9" t="s">
        <v>74</v>
      </c>
      <c r="AC10" s="17" t="s">
        <v>73</v>
      </c>
    </row>
    <row r="11" spans="1:29">
      <c r="A11" s="34"/>
      <c r="B11" s="13"/>
      <c r="C11" s="27" t="s">
        <v>76</v>
      </c>
      <c r="D11" s="9" t="s">
        <v>53</v>
      </c>
      <c r="E11" s="17" t="s">
        <v>75</v>
      </c>
      <c r="F11" s="9" t="s">
        <v>62</v>
      </c>
      <c r="G11" s="17" t="s">
        <v>43</v>
      </c>
      <c r="H11" s="9" t="s">
        <v>64</v>
      </c>
      <c r="I11" s="17" t="s">
        <v>45</v>
      </c>
      <c r="J11" s="9" t="s">
        <v>70</v>
      </c>
      <c r="K11" s="17" t="s">
        <v>56</v>
      </c>
      <c r="L11" s="9" t="s">
        <v>67</v>
      </c>
      <c r="M11" s="17" t="s">
        <v>51</v>
      </c>
      <c r="N11" s="9" t="s">
        <v>85</v>
      </c>
      <c r="O11" s="17" t="s">
        <v>77</v>
      </c>
      <c r="P11" s="9" t="s">
        <v>55</v>
      </c>
      <c r="Q11" s="17" t="s">
        <v>82</v>
      </c>
      <c r="R11" s="9" t="s">
        <v>79</v>
      </c>
      <c r="S11" s="17" t="s">
        <v>65</v>
      </c>
      <c r="T11" s="17" t="s">
        <v>63</v>
      </c>
      <c r="U11" s="17" t="s">
        <v>47</v>
      </c>
      <c r="V11" s="9" t="s">
        <v>58</v>
      </c>
      <c r="W11" s="17" t="s">
        <v>49</v>
      </c>
      <c r="X11" s="9" t="s">
        <v>66</v>
      </c>
      <c r="Y11" s="17" t="s">
        <v>48</v>
      </c>
      <c r="Z11" s="9" t="s">
        <v>57</v>
      </c>
      <c r="AA11" s="9" t="s">
        <v>60</v>
      </c>
      <c r="AB11" s="9" t="s">
        <v>80</v>
      </c>
      <c r="AC11" s="17" t="s">
        <v>46</v>
      </c>
    </row>
    <row r="12" spans="1:29">
      <c r="A12" s="34"/>
      <c r="B12" s="13">
        <v>13</v>
      </c>
      <c r="C12" s="17" t="s">
        <v>84</v>
      </c>
      <c r="D12" s="9" t="s">
        <v>30</v>
      </c>
      <c r="E12" s="17"/>
      <c r="F12" s="9" t="s">
        <v>41</v>
      </c>
      <c r="G12" s="17" t="s">
        <v>28</v>
      </c>
      <c r="H12" s="9" t="s">
        <v>71</v>
      </c>
      <c r="I12" s="17"/>
      <c r="J12" s="9" t="s">
        <v>34</v>
      </c>
      <c r="K12" s="17" t="s">
        <v>33</v>
      </c>
      <c r="L12" s="9" t="s">
        <v>83</v>
      </c>
      <c r="M12" s="17" t="s">
        <v>83</v>
      </c>
      <c r="N12" s="9" t="s">
        <v>29</v>
      </c>
      <c r="O12" s="17" t="s">
        <v>39</v>
      </c>
      <c r="P12" s="9" t="s">
        <v>36</v>
      </c>
      <c r="Q12" s="17" t="s">
        <v>74</v>
      </c>
      <c r="R12" s="9" t="s">
        <v>83</v>
      </c>
      <c r="S12" s="17" t="s">
        <v>39</v>
      </c>
      <c r="T12" s="17" t="s">
        <v>69</v>
      </c>
      <c r="U12" s="17" t="s">
        <v>34</v>
      </c>
      <c r="V12" s="9" t="s">
        <v>41</v>
      </c>
      <c r="W12" s="17" t="s">
        <v>74</v>
      </c>
      <c r="X12" s="9" t="s">
        <v>86</v>
      </c>
      <c r="Y12" s="17" t="s">
        <v>33</v>
      </c>
      <c r="Z12" s="9" t="s">
        <v>40</v>
      </c>
      <c r="AA12" s="17" t="s">
        <v>74</v>
      </c>
      <c r="AB12" s="9" t="s">
        <v>74</v>
      </c>
      <c r="AC12" s="17" t="s">
        <v>73</v>
      </c>
    </row>
    <row r="13" spans="1:29" ht="16" thickBot="1">
      <c r="A13" s="2"/>
      <c r="B13" s="14"/>
      <c r="C13" s="18" t="s">
        <v>85</v>
      </c>
      <c r="D13" s="10" t="s">
        <v>53</v>
      </c>
      <c r="E13" s="18"/>
      <c r="F13" s="10" t="s">
        <v>62</v>
      </c>
      <c r="G13" s="18" t="s">
        <v>43</v>
      </c>
      <c r="H13" s="10" t="s">
        <v>64</v>
      </c>
      <c r="I13" s="18"/>
      <c r="J13" s="10" t="s">
        <v>61</v>
      </c>
      <c r="K13" s="18" t="s">
        <v>56</v>
      </c>
      <c r="L13" s="10" t="s">
        <v>47</v>
      </c>
      <c r="M13" s="18" t="s">
        <v>51</v>
      </c>
      <c r="N13" s="10" t="s">
        <v>54</v>
      </c>
      <c r="O13" s="18" t="s">
        <v>77</v>
      </c>
      <c r="P13" s="10" t="s">
        <v>55</v>
      </c>
      <c r="Q13" s="18" t="s">
        <v>82</v>
      </c>
      <c r="R13" s="10" t="s">
        <v>79</v>
      </c>
      <c r="S13" s="18" t="s">
        <v>59</v>
      </c>
      <c r="T13" s="30" t="s">
        <v>76</v>
      </c>
      <c r="U13" s="18" t="s">
        <v>50</v>
      </c>
      <c r="V13" s="10" t="s">
        <v>58</v>
      </c>
      <c r="W13" s="18" t="s">
        <v>44</v>
      </c>
      <c r="X13" s="10" t="s">
        <v>65</v>
      </c>
      <c r="Y13" s="18" t="s">
        <v>48</v>
      </c>
      <c r="Z13" s="10" t="s">
        <v>57</v>
      </c>
      <c r="AA13" s="18" t="s">
        <v>75</v>
      </c>
      <c r="AB13" s="10" t="s">
        <v>80</v>
      </c>
      <c r="AC13" s="18" t="s">
        <v>46</v>
      </c>
    </row>
    <row r="14" spans="1:29" ht="16" thickBot="1">
      <c r="A14" s="3"/>
      <c r="B14" s="6" t="s">
        <v>0</v>
      </c>
      <c r="C14" s="19" t="s">
        <v>1</v>
      </c>
      <c r="D14" s="22" t="s">
        <v>2</v>
      </c>
      <c r="E14" s="19" t="s">
        <v>3</v>
      </c>
      <c r="F14" s="22" t="s">
        <v>4</v>
      </c>
      <c r="G14" s="19" t="s">
        <v>5</v>
      </c>
      <c r="H14" s="22" t="s">
        <v>6</v>
      </c>
      <c r="I14" s="19" t="s">
        <v>7</v>
      </c>
      <c r="J14" s="22" t="s">
        <v>8</v>
      </c>
      <c r="K14" s="19" t="s">
        <v>9</v>
      </c>
      <c r="L14" s="22" t="s">
        <v>10</v>
      </c>
      <c r="M14" s="19" t="s">
        <v>11</v>
      </c>
      <c r="N14" s="22" t="s">
        <v>12</v>
      </c>
      <c r="O14" s="19" t="s">
        <v>13</v>
      </c>
      <c r="P14" s="22" t="s">
        <v>14</v>
      </c>
      <c r="Q14" s="19" t="s">
        <v>15</v>
      </c>
      <c r="R14" s="22" t="s">
        <v>16</v>
      </c>
      <c r="S14" s="19" t="s">
        <v>17</v>
      </c>
      <c r="T14" s="22" t="s">
        <v>18</v>
      </c>
      <c r="U14" s="19" t="s">
        <v>19</v>
      </c>
      <c r="V14" s="22" t="s">
        <v>20</v>
      </c>
      <c r="W14" s="19" t="s">
        <v>21</v>
      </c>
      <c r="X14" s="22" t="s">
        <v>22</v>
      </c>
      <c r="Y14" s="19" t="s">
        <v>23</v>
      </c>
      <c r="Z14" s="22" t="s">
        <v>24</v>
      </c>
      <c r="AA14" s="19" t="s">
        <v>25</v>
      </c>
      <c r="AB14" s="22" t="s">
        <v>26</v>
      </c>
      <c r="AC14" s="19" t="s">
        <v>27</v>
      </c>
    </row>
    <row r="15" spans="1:29">
      <c r="A15" s="33" t="s">
        <v>98</v>
      </c>
      <c r="B15" s="12">
        <v>8</v>
      </c>
      <c r="C15" s="16" t="s">
        <v>30</v>
      </c>
      <c r="D15" s="8" t="s">
        <v>33</v>
      </c>
      <c r="E15" s="16" t="s">
        <v>28</v>
      </c>
      <c r="F15" s="8" t="s">
        <v>87</v>
      </c>
      <c r="G15" s="16" t="s">
        <v>88</v>
      </c>
      <c r="H15" s="8" t="s">
        <v>89</v>
      </c>
      <c r="I15" s="16" t="s">
        <v>36</v>
      </c>
      <c r="J15" s="8" t="s">
        <v>33</v>
      </c>
      <c r="K15" s="16" t="s">
        <v>41</v>
      </c>
      <c r="L15" s="8" t="s">
        <v>33</v>
      </c>
      <c r="M15" s="16" t="s">
        <v>35</v>
      </c>
      <c r="N15" s="8" t="s">
        <v>42</v>
      </c>
      <c r="O15" s="16" t="s">
        <v>38</v>
      </c>
      <c r="P15" s="8" t="s">
        <v>33</v>
      </c>
      <c r="Q15" s="16" t="s">
        <v>74</v>
      </c>
      <c r="R15" s="8" t="s">
        <v>41</v>
      </c>
      <c r="S15" s="16" t="s">
        <v>28</v>
      </c>
      <c r="T15" s="8" t="s">
        <v>29</v>
      </c>
      <c r="U15" s="16" t="s">
        <v>35</v>
      </c>
      <c r="V15" s="8" t="s">
        <v>74</v>
      </c>
      <c r="W15" s="16" t="s">
        <v>40</v>
      </c>
      <c r="X15" s="8" t="s">
        <v>38</v>
      </c>
      <c r="Y15" s="16" t="s">
        <v>69</v>
      </c>
      <c r="Z15" s="8" t="s">
        <v>29</v>
      </c>
      <c r="AA15" s="16" t="s">
        <v>33</v>
      </c>
      <c r="AB15" s="8" t="s">
        <v>41</v>
      </c>
      <c r="AC15" s="16" t="s">
        <v>40</v>
      </c>
    </row>
    <row r="16" spans="1:29">
      <c r="A16" s="34"/>
      <c r="B16" s="13"/>
      <c r="C16" s="17" t="s">
        <v>53</v>
      </c>
      <c r="D16" s="9" t="s">
        <v>61</v>
      </c>
      <c r="E16" s="17" t="s">
        <v>43</v>
      </c>
      <c r="F16" s="9" t="s">
        <v>46</v>
      </c>
      <c r="G16" s="17" t="s">
        <v>79</v>
      </c>
      <c r="H16" s="9" t="s">
        <v>78</v>
      </c>
      <c r="I16" s="17" t="s">
        <v>64</v>
      </c>
      <c r="J16" s="9" t="s">
        <v>49</v>
      </c>
      <c r="K16" s="17" t="s">
        <v>62</v>
      </c>
      <c r="L16" s="9" t="s">
        <v>56</v>
      </c>
      <c r="M16" s="17" t="s">
        <v>52</v>
      </c>
      <c r="N16" s="9" t="s">
        <v>80</v>
      </c>
      <c r="O16" s="17" t="s">
        <v>45</v>
      </c>
      <c r="P16" s="9" t="s">
        <v>48</v>
      </c>
      <c r="Q16" s="17" t="s">
        <v>82</v>
      </c>
      <c r="R16" s="9" t="s">
        <v>70</v>
      </c>
      <c r="S16" s="17" t="s">
        <v>43</v>
      </c>
      <c r="T16" s="9" t="s">
        <v>75</v>
      </c>
      <c r="U16" s="17" t="s">
        <v>66</v>
      </c>
      <c r="V16" s="9" t="s">
        <v>54</v>
      </c>
      <c r="W16" s="31" t="s">
        <v>60</v>
      </c>
      <c r="X16" s="9" t="s">
        <v>58</v>
      </c>
      <c r="Y16" s="27" t="s">
        <v>76</v>
      </c>
      <c r="Z16" s="9" t="s">
        <v>44</v>
      </c>
      <c r="AA16" s="17" t="s">
        <v>50</v>
      </c>
      <c r="AB16" s="9" t="s">
        <v>55</v>
      </c>
      <c r="AC16" s="17" t="s">
        <v>57</v>
      </c>
    </row>
    <row r="17" spans="1:29">
      <c r="A17" s="34"/>
      <c r="B17" s="13">
        <v>9</v>
      </c>
      <c r="C17" s="17" t="s">
        <v>30</v>
      </c>
      <c r="D17" s="9" t="s">
        <v>33</v>
      </c>
      <c r="E17" s="17" t="s">
        <v>28</v>
      </c>
      <c r="F17" s="9" t="s">
        <v>88</v>
      </c>
      <c r="G17" s="17" t="s">
        <v>87</v>
      </c>
      <c r="H17" s="9" t="s">
        <v>36</v>
      </c>
      <c r="I17" s="17" t="s">
        <v>89</v>
      </c>
      <c r="J17" s="9" t="s">
        <v>33</v>
      </c>
      <c r="K17" s="17" t="s">
        <v>41</v>
      </c>
      <c r="L17" s="9" t="s">
        <v>33</v>
      </c>
      <c r="M17" s="17" t="s">
        <v>35</v>
      </c>
      <c r="N17" s="9" t="s">
        <v>42</v>
      </c>
      <c r="O17" s="17" t="s">
        <v>38</v>
      </c>
      <c r="P17" s="9" t="s">
        <v>69</v>
      </c>
      <c r="Q17" s="17" t="s">
        <v>74</v>
      </c>
      <c r="R17" s="9" t="s">
        <v>41</v>
      </c>
      <c r="S17" s="17" t="s">
        <v>28</v>
      </c>
      <c r="T17" s="9" t="s">
        <v>29</v>
      </c>
      <c r="U17" s="17" t="s">
        <v>35</v>
      </c>
      <c r="V17" s="9" t="s">
        <v>74</v>
      </c>
      <c r="W17" s="17" t="s">
        <v>40</v>
      </c>
      <c r="X17" s="9" t="s">
        <v>38</v>
      </c>
      <c r="Y17" s="17" t="s">
        <v>38</v>
      </c>
      <c r="Z17" s="9" t="s">
        <v>39</v>
      </c>
      <c r="AA17" s="17" t="s">
        <v>33</v>
      </c>
      <c r="AB17" s="9" t="s">
        <v>41</v>
      </c>
      <c r="AC17" s="17" t="s">
        <v>40</v>
      </c>
    </row>
    <row r="18" spans="1:29" ht="16" thickBot="1">
      <c r="A18" s="34"/>
      <c r="B18" s="13"/>
      <c r="C18" s="17" t="s">
        <v>53</v>
      </c>
      <c r="D18" s="9" t="s">
        <v>61</v>
      </c>
      <c r="E18" s="17" t="s">
        <v>43</v>
      </c>
      <c r="F18" s="9" t="s">
        <v>79</v>
      </c>
      <c r="G18" s="17" t="s">
        <v>46</v>
      </c>
      <c r="H18" s="9" t="s">
        <v>64</v>
      </c>
      <c r="I18" s="17" t="s">
        <v>78</v>
      </c>
      <c r="J18" s="9" t="s">
        <v>49</v>
      </c>
      <c r="K18" s="17" t="s">
        <v>62</v>
      </c>
      <c r="L18" s="9" t="s">
        <v>56</v>
      </c>
      <c r="M18" s="17" t="s">
        <v>52</v>
      </c>
      <c r="N18" s="9" t="s">
        <v>80</v>
      </c>
      <c r="O18" s="17" t="s">
        <v>45</v>
      </c>
      <c r="P18" s="23" t="s">
        <v>76</v>
      </c>
      <c r="Q18" s="17" t="s">
        <v>82</v>
      </c>
      <c r="R18" s="9" t="s">
        <v>70</v>
      </c>
      <c r="S18" s="17" t="s">
        <v>43</v>
      </c>
      <c r="T18" s="9" t="s">
        <v>75</v>
      </c>
      <c r="U18" s="17" t="s">
        <v>66</v>
      </c>
      <c r="V18" s="9" t="s">
        <v>54</v>
      </c>
      <c r="W18" s="17" t="s">
        <v>60</v>
      </c>
      <c r="X18" s="9" t="s">
        <v>58</v>
      </c>
      <c r="Y18" s="25" t="s">
        <v>90</v>
      </c>
      <c r="Z18" s="9" t="s">
        <v>68</v>
      </c>
      <c r="AA18" s="17" t="s">
        <v>50</v>
      </c>
      <c r="AB18" s="9" t="s">
        <v>55</v>
      </c>
      <c r="AC18" s="17" t="s">
        <v>57</v>
      </c>
    </row>
    <row r="19" spans="1:29">
      <c r="A19" s="34"/>
      <c r="B19" s="13">
        <v>10</v>
      </c>
      <c r="C19" s="17" t="s">
        <v>35</v>
      </c>
      <c r="D19" s="9" t="s">
        <v>84</v>
      </c>
      <c r="E19" s="17" t="s">
        <v>89</v>
      </c>
      <c r="F19" s="9" t="s">
        <v>28</v>
      </c>
      <c r="G19" s="17" t="s">
        <v>35</v>
      </c>
      <c r="H19" s="9" t="s">
        <v>35</v>
      </c>
      <c r="I19" s="17" t="s">
        <v>71</v>
      </c>
      <c r="J19" s="9" t="s">
        <v>35</v>
      </c>
      <c r="K19" s="17" t="s">
        <v>91</v>
      </c>
      <c r="L19" s="9" t="s">
        <v>88</v>
      </c>
      <c r="M19" s="17" t="s">
        <v>32</v>
      </c>
      <c r="N19" s="8" t="s">
        <v>69</v>
      </c>
      <c r="O19" s="17" t="s">
        <v>42</v>
      </c>
      <c r="P19" s="9" t="s">
        <v>28</v>
      </c>
      <c r="Q19" s="17" t="s">
        <v>41</v>
      </c>
      <c r="R19" s="9" t="s">
        <v>74</v>
      </c>
      <c r="S19" s="17" t="s">
        <v>42</v>
      </c>
      <c r="T19" s="9" t="s">
        <v>36</v>
      </c>
      <c r="U19" s="17" t="s">
        <v>40</v>
      </c>
      <c r="V19" s="9" t="s">
        <v>41</v>
      </c>
      <c r="W19" s="17" t="s">
        <v>83</v>
      </c>
      <c r="X19" s="9" t="s">
        <v>29</v>
      </c>
      <c r="Y19" s="17" t="s">
        <v>37</v>
      </c>
      <c r="Z19" s="9" t="s">
        <v>36</v>
      </c>
      <c r="AA19" s="17" t="s">
        <v>73</v>
      </c>
      <c r="AB19" s="9" t="s">
        <v>34</v>
      </c>
      <c r="AC19" s="17" t="s">
        <v>41</v>
      </c>
    </row>
    <row r="20" spans="1:29">
      <c r="A20" s="34"/>
      <c r="B20" s="13"/>
      <c r="C20" s="17" t="s">
        <v>66</v>
      </c>
      <c r="D20" s="9" t="s">
        <v>85</v>
      </c>
      <c r="E20" s="17" t="s">
        <v>46</v>
      </c>
      <c r="F20" s="9" t="s">
        <v>43</v>
      </c>
      <c r="G20" s="17" t="s">
        <v>52</v>
      </c>
      <c r="H20" s="9" t="s">
        <v>68</v>
      </c>
      <c r="I20" s="17" t="s">
        <v>45</v>
      </c>
      <c r="J20" s="9" t="s">
        <v>77</v>
      </c>
      <c r="K20" s="17" t="s">
        <v>92</v>
      </c>
      <c r="L20" s="9" t="s">
        <v>79</v>
      </c>
      <c r="M20" s="17" t="s">
        <v>51</v>
      </c>
      <c r="N20" s="23" t="s">
        <v>76</v>
      </c>
      <c r="O20" s="17" t="s">
        <v>65</v>
      </c>
      <c r="P20" s="9" t="s">
        <v>43</v>
      </c>
      <c r="Q20" s="17" t="s">
        <v>55</v>
      </c>
      <c r="R20" s="9" t="s">
        <v>82</v>
      </c>
      <c r="S20" s="17" t="s">
        <v>80</v>
      </c>
      <c r="T20" s="9" t="s">
        <v>53</v>
      </c>
      <c r="U20" s="17" t="s">
        <v>60</v>
      </c>
      <c r="V20" s="26" t="s">
        <v>90</v>
      </c>
      <c r="W20" s="17" t="s">
        <v>47</v>
      </c>
      <c r="X20" s="9" t="s">
        <v>75</v>
      </c>
      <c r="Y20" s="17" t="s">
        <v>63</v>
      </c>
      <c r="Z20" s="9" t="s">
        <v>58</v>
      </c>
      <c r="AA20" s="17" t="s">
        <v>78</v>
      </c>
      <c r="AB20" s="9" t="s">
        <v>61</v>
      </c>
      <c r="AC20" s="17" t="s">
        <v>70</v>
      </c>
    </row>
    <row r="21" spans="1:29">
      <c r="A21" s="34"/>
      <c r="B21" s="13">
        <v>11</v>
      </c>
      <c r="C21" s="17" t="s">
        <v>93</v>
      </c>
      <c r="D21" s="9" t="s">
        <v>34</v>
      </c>
      <c r="E21" s="17" t="s">
        <v>35</v>
      </c>
      <c r="F21" s="9" t="s">
        <v>28</v>
      </c>
      <c r="G21" s="17" t="s">
        <v>41</v>
      </c>
      <c r="H21" s="9" t="s">
        <v>29</v>
      </c>
      <c r="I21" s="17" t="s">
        <v>71</v>
      </c>
      <c r="J21" s="9" t="s">
        <v>89</v>
      </c>
      <c r="K21" s="17" t="s">
        <v>91</v>
      </c>
      <c r="L21" s="9" t="s">
        <v>41</v>
      </c>
      <c r="M21" s="17" t="s">
        <v>32</v>
      </c>
      <c r="N21" s="9" t="s">
        <v>37</v>
      </c>
      <c r="O21" s="17" t="s">
        <v>42</v>
      </c>
      <c r="P21" s="9" t="s">
        <v>28</v>
      </c>
      <c r="Q21" s="17" t="s">
        <v>41</v>
      </c>
      <c r="R21" s="9" t="s">
        <v>74</v>
      </c>
      <c r="S21" s="17" t="s">
        <v>42</v>
      </c>
      <c r="T21" s="9" t="s">
        <v>40</v>
      </c>
      <c r="U21" s="17" t="s">
        <v>69</v>
      </c>
      <c r="V21" s="9" t="s">
        <v>73</v>
      </c>
      <c r="W21" s="17" t="s">
        <v>74</v>
      </c>
      <c r="X21" s="9" t="s">
        <v>29</v>
      </c>
      <c r="Y21" s="17" t="s">
        <v>39</v>
      </c>
      <c r="Z21" s="9" t="s">
        <v>33</v>
      </c>
      <c r="AA21" s="17" t="s">
        <v>73</v>
      </c>
      <c r="AB21" s="9" t="s">
        <v>33</v>
      </c>
      <c r="AC21" s="17" t="s">
        <v>41</v>
      </c>
    </row>
    <row r="22" spans="1:29">
      <c r="A22" s="34"/>
      <c r="B22" s="13"/>
      <c r="C22" s="17" t="s">
        <v>64</v>
      </c>
      <c r="D22" s="9" t="s">
        <v>61</v>
      </c>
      <c r="E22" s="17" t="s">
        <v>59</v>
      </c>
      <c r="F22" s="9" t="s">
        <v>43</v>
      </c>
      <c r="G22" s="17" t="s">
        <v>58</v>
      </c>
      <c r="H22" s="9" t="s">
        <v>79</v>
      </c>
      <c r="I22" s="17" t="s">
        <v>45</v>
      </c>
      <c r="J22" s="9" t="s">
        <v>85</v>
      </c>
      <c r="K22" s="17" t="s">
        <v>92</v>
      </c>
      <c r="L22" s="9" t="s">
        <v>62</v>
      </c>
      <c r="M22" s="17" t="s">
        <v>51</v>
      </c>
      <c r="N22" s="9" t="s">
        <v>63</v>
      </c>
      <c r="O22" s="17" t="s">
        <v>65</v>
      </c>
      <c r="P22" s="9" t="s">
        <v>43</v>
      </c>
      <c r="Q22" s="17" t="s">
        <v>55</v>
      </c>
      <c r="R22" s="9" t="s">
        <v>82</v>
      </c>
      <c r="S22" s="17" t="s">
        <v>80</v>
      </c>
      <c r="T22" s="9" t="s">
        <v>60</v>
      </c>
      <c r="U22" s="27" t="s">
        <v>76</v>
      </c>
      <c r="V22" s="9" t="s">
        <v>46</v>
      </c>
      <c r="W22" s="17" t="s">
        <v>44</v>
      </c>
      <c r="X22" s="9" t="s">
        <v>75</v>
      </c>
      <c r="Y22" s="17" t="s">
        <v>77</v>
      </c>
      <c r="Z22" s="9" t="s">
        <v>49</v>
      </c>
      <c r="AA22" s="17" t="s">
        <v>78</v>
      </c>
      <c r="AB22" s="9" t="s">
        <v>48</v>
      </c>
      <c r="AC22" s="17" t="s">
        <v>70</v>
      </c>
    </row>
    <row r="23" spans="1:29">
      <c r="A23" s="34"/>
      <c r="B23" s="13">
        <v>12</v>
      </c>
      <c r="C23" s="17" t="s">
        <v>93</v>
      </c>
      <c r="D23" s="9" t="s">
        <v>30</v>
      </c>
      <c r="E23" s="17" t="s">
        <v>40</v>
      </c>
      <c r="F23" s="9" t="s">
        <v>91</v>
      </c>
      <c r="G23" s="17" t="s">
        <v>41</v>
      </c>
      <c r="H23" s="9" t="s">
        <v>29</v>
      </c>
      <c r="I23" s="17" t="s">
        <v>29</v>
      </c>
      <c r="J23" s="9" t="s">
        <v>29</v>
      </c>
      <c r="K23" s="17" t="s">
        <v>88</v>
      </c>
      <c r="L23" s="9" t="s">
        <v>34</v>
      </c>
      <c r="M23" s="17" t="s">
        <v>33</v>
      </c>
      <c r="N23" s="9" t="s">
        <v>28</v>
      </c>
      <c r="O23" s="17" t="s">
        <v>28</v>
      </c>
      <c r="P23" s="9" t="s">
        <v>39</v>
      </c>
      <c r="Q23" s="17" t="s">
        <v>73</v>
      </c>
      <c r="R23" s="9" t="s">
        <v>40</v>
      </c>
      <c r="S23" s="17" t="s">
        <v>33</v>
      </c>
      <c r="T23" s="9" t="s">
        <v>34</v>
      </c>
      <c r="U23" s="17" t="s">
        <v>41</v>
      </c>
      <c r="V23" s="9" t="s">
        <v>73</v>
      </c>
      <c r="W23" s="17" t="s">
        <v>41</v>
      </c>
      <c r="X23" s="9" t="s">
        <v>94</v>
      </c>
      <c r="Y23" s="17" t="s">
        <v>39</v>
      </c>
      <c r="Z23" s="9" t="s">
        <v>34</v>
      </c>
      <c r="AA23" s="17" t="s">
        <v>35</v>
      </c>
      <c r="AB23" s="9" t="s">
        <v>33</v>
      </c>
      <c r="AC23" s="17" t="s">
        <v>83</v>
      </c>
    </row>
    <row r="24" spans="1:29">
      <c r="A24" s="34"/>
      <c r="B24" s="13"/>
      <c r="C24" s="17" t="s">
        <v>64</v>
      </c>
      <c r="D24" s="9" t="s">
        <v>53</v>
      </c>
      <c r="E24" s="17" t="s">
        <v>60</v>
      </c>
      <c r="F24" s="9" t="s">
        <v>92</v>
      </c>
      <c r="G24" s="17" t="s">
        <v>58</v>
      </c>
      <c r="H24" s="9" t="s">
        <v>79</v>
      </c>
      <c r="I24" s="17" t="s">
        <v>54</v>
      </c>
      <c r="J24" s="9" t="s">
        <v>44</v>
      </c>
      <c r="K24" s="17" t="s">
        <v>75</v>
      </c>
      <c r="L24" s="9" t="s">
        <v>56</v>
      </c>
      <c r="M24" s="17" t="s">
        <v>63</v>
      </c>
      <c r="N24" s="9" t="s">
        <v>43</v>
      </c>
      <c r="O24" s="17" t="s">
        <v>43</v>
      </c>
      <c r="P24" s="9" t="s">
        <v>59</v>
      </c>
      <c r="Q24" s="17" t="s">
        <v>78</v>
      </c>
      <c r="R24" s="9" t="s">
        <v>67</v>
      </c>
      <c r="S24" s="17" t="s">
        <v>49</v>
      </c>
      <c r="T24" s="9" t="s">
        <v>61</v>
      </c>
      <c r="U24" s="17" t="s">
        <v>55</v>
      </c>
      <c r="V24" s="9" t="s">
        <v>46</v>
      </c>
      <c r="W24" s="17" t="s">
        <v>62</v>
      </c>
      <c r="X24" s="9" t="s">
        <v>80</v>
      </c>
      <c r="Y24" s="17" t="s">
        <v>77</v>
      </c>
      <c r="Z24" s="9" t="s">
        <v>50</v>
      </c>
      <c r="AA24" s="17" t="s">
        <v>66</v>
      </c>
      <c r="AB24" s="9" t="s">
        <v>48</v>
      </c>
      <c r="AC24" s="17" t="s">
        <v>47</v>
      </c>
    </row>
    <row r="25" spans="1:29">
      <c r="A25" s="34"/>
      <c r="B25" s="13">
        <v>13</v>
      </c>
      <c r="C25" s="17"/>
      <c r="D25" s="9" t="s">
        <v>30</v>
      </c>
      <c r="E25" s="17" t="s">
        <v>40</v>
      </c>
      <c r="F25" s="9" t="s">
        <v>91</v>
      </c>
      <c r="G25" s="17" t="s">
        <v>33</v>
      </c>
      <c r="H25" s="9"/>
      <c r="I25" s="17" t="s">
        <v>29</v>
      </c>
      <c r="J25" s="9"/>
      <c r="K25" s="17" t="s">
        <v>83</v>
      </c>
      <c r="L25" s="9" t="s">
        <v>35</v>
      </c>
      <c r="M25" s="17" t="s">
        <v>88</v>
      </c>
      <c r="N25" s="9" t="s">
        <v>28</v>
      </c>
      <c r="O25" s="17" t="s">
        <v>28</v>
      </c>
      <c r="P25" s="9" t="s">
        <v>42</v>
      </c>
      <c r="Q25" s="17" t="s">
        <v>73</v>
      </c>
      <c r="R25" s="9" t="s">
        <v>40</v>
      </c>
      <c r="S25" s="17" t="s">
        <v>33</v>
      </c>
      <c r="T25" s="9" t="s">
        <v>39</v>
      </c>
      <c r="U25" s="17" t="s">
        <v>41</v>
      </c>
      <c r="V25" s="9" t="s">
        <v>83</v>
      </c>
      <c r="W25" s="17" t="s">
        <v>41</v>
      </c>
      <c r="X25" s="9" t="s">
        <v>39</v>
      </c>
      <c r="Y25" s="17" t="s">
        <v>29</v>
      </c>
      <c r="Z25" s="9" t="s">
        <v>34</v>
      </c>
      <c r="AA25" s="17" t="s">
        <v>35</v>
      </c>
      <c r="AB25" s="9" t="s">
        <v>73</v>
      </c>
      <c r="AC25" s="17" t="s">
        <v>34</v>
      </c>
    </row>
    <row r="26" spans="1:29" ht="16" thickBot="1">
      <c r="A26" s="2"/>
      <c r="B26" s="14"/>
      <c r="C26" s="18"/>
      <c r="D26" s="10" t="s">
        <v>53</v>
      </c>
      <c r="E26" s="18" t="s">
        <v>60</v>
      </c>
      <c r="F26" s="10" t="s">
        <v>92</v>
      </c>
      <c r="G26" s="18" t="s">
        <v>61</v>
      </c>
      <c r="H26" s="10"/>
      <c r="I26" s="18" t="s">
        <v>54</v>
      </c>
      <c r="J26" s="10"/>
      <c r="K26" s="18" t="s">
        <v>47</v>
      </c>
      <c r="L26" s="10" t="s">
        <v>52</v>
      </c>
      <c r="M26" s="18" t="s">
        <v>75</v>
      </c>
      <c r="N26" s="10" t="s">
        <v>43</v>
      </c>
      <c r="O26" s="18" t="s">
        <v>43</v>
      </c>
      <c r="P26" s="10" t="s">
        <v>80</v>
      </c>
      <c r="Q26" s="18" t="s">
        <v>78</v>
      </c>
      <c r="R26" s="10" t="s">
        <v>67</v>
      </c>
      <c r="S26" s="18" t="s">
        <v>49</v>
      </c>
      <c r="T26" s="10" t="s">
        <v>59</v>
      </c>
      <c r="U26" s="18" t="s">
        <v>55</v>
      </c>
      <c r="V26" s="10" t="s">
        <v>51</v>
      </c>
      <c r="W26" s="18" t="s">
        <v>62</v>
      </c>
      <c r="X26" s="10" t="s">
        <v>77</v>
      </c>
      <c r="Y26" s="18" t="s">
        <v>79</v>
      </c>
      <c r="Z26" s="10" t="s">
        <v>50</v>
      </c>
      <c r="AA26" s="18" t="s">
        <v>66</v>
      </c>
      <c r="AB26" s="10" t="s">
        <v>46</v>
      </c>
      <c r="AC26" s="18" t="s">
        <v>56</v>
      </c>
    </row>
    <row r="27" spans="1:29" ht="16" thickBot="1">
      <c r="A27" s="3"/>
      <c r="B27" s="6" t="s">
        <v>0</v>
      </c>
      <c r="C27" s="19" t="s">
        <v>1</v>
      </c>
      <c r="D27" s="22" t="s">
        <v>2</v>
      </c>
      <c r="E27" s="19" t="s">
        <v>3</v>
      </c>
      <c r="F27" s="22" t="s">
        <v>4</v>
      </c>
      <c r="G27" s="19" t="s">
        <v>5</v>
      </c>
      <c r="H27" s="22" t="s">
        <v>6</v>
      </c>
      <c r="I27" s="19" t="s">
        <v>7</v>
      </c>
      <c r="J27" s="22" t="s">
        <v>8</v>
      </c>
      <c r="K27" s="19" t="s">
        <v>9</v>
      </c>
      <c r="L27" s="22" t="s">
        <v>10</v>
      </c>
      <c r="M27" s="19" t="s">
        <v>11</v>
      </c>
      <c r="N27" s="22" t="s">
        <v>12</v>
      </c>
      <c r="O27" s="19" t="s">
        <v>13</v>
      </c>
      <c r="P27" s="22" t="s">
        <v>14</v>
      </c>
      <c r="Q27" s="19" t="s">
        <v>15</v>
      </c>
      <c r="R27" s="22" t="s">
        <v>16</v>
      </c>
      <c r="S27" s="19" t="s">
        <v>17</v>
      </c>
      <c r="T27" s="22" t="s">
        <v>18</v>
      </c>
      <c r="U27" s="19" t="s">
        <v>19</v>
      </c>
      <c r="V27" s="22" t="s">
        <v>20</v>
      </c>
      <c r="W27" s="19" t="s">
        <v>21</v>
      </c>
      <c r="X27" s="22" t="s">
        <v>22</v>
      </c>
      <c r="Y27" s="19" t="s">
        <v>23</v>
      </c>
      <c r="Z27" s="22" t="s">
        <v>24</v>
      </c>
      <c r="AA27" s="19" t="s">
        <v>25</v>
      </c>
      <c r="AB27" s="22" t="s">
        <v>26</v>
      </c>
      <c r="AC27" s="19" t="s">
        <v>27</v>
      </c>
    </row>
    <row r="28" spans="1:29">
      <c r="A28" s="33" t="s">
        <v>99</v>
      </c>
      <c r="B28" s="12">
        <v>8</v>
      </c>
      <c r="C28" s="16" t="s">
        <v>29</v>
      </c>
      <c r="D28" s="8" t="s">
        <v>29</v>
      </c>
      <c r="E28" s="16" t="s">
        <v>34</v>
      </c>
      <c r="F28" s="8" t="s">
        <v>35</v>
      </c>
      <c r="G28" s="16" t="s">
        <v>40</v>
      </c>
      <c r="H28" s="8" t="s">
        <v>71</v>
      </c>
      <c r="I28" s="16" t="s">
        <v>33</v>
      </c>
      <c r="J28" s="8" t="s">
        <v>84</v>
      </c>
      <c r="K28" s="16" t="s">
        <v>34</v>
      </c>
      <c r="L28" s="8" t="s">
        <v>41</v>
      </c>
      <c r="M28" s="16" t="s">
        <v>95</v>
      </c>
      <c r="N28" s="16" t="s">
        <v>39</v>
      </c>
      <c r="O28" s="16" t="s">
        <v>37</v>
      </c>
      <c r="P28" s="8" t="s">
        <v>40</v>
      </c>
      <c r="Q28" s="16" t="s">
        <v>35</v>
      </c>
      <c r="R28" s="8" t="s">
        <v>74</v>
      </c>
      <c r="S28" s="16" t="s">
        <v>39</v>
      </c>
      <c r="T28" s="8" t="s">
        <v>40</v>
      </c>
      <c r="U28" s="16" t="s">
        <v>28</v>
      </c>
      <c r="V28" s="8" t="s">
        <v>73</v>
      </c>
      <c r="W28" s="16" t="s">
        <v>28</v>
      </c>
      <c r="X28" s="8" t="s">
        <v>69</v>
      </c>
      <c r="Y28" s="16" t="s">
        <v>84</v>
      </c>
      <c r="Z28" s="8" t="s">
        <v>40</v>
      </c>
      <c r="AA28" s="16" t="s">
        <v>41</v>
      </c>
      <c r="AB28" s="8" t="s">
        <v>83</v>
      </c>
      <c r="AC28" s="16" t="s">
        <v>73</v>
      </c>
    </row>
    <row r="29" spans="1:29">
      <c r="A29" s="34"/>
      <c r="B29" s="13"/>
      <c r="C29" s="17" t="s">
        <v>75</v>
      </c>
      <c r="D29" s="9" t="s">
        <v>54</v>
      </c>
      <c r="E29" s="17" t="s">
        <v>61</v>
      </c>
      <c r="F29" s="9" t="s">
        <v>77</v>
      </c>
      <c r="G29" s="17" t="s">
        <v>67</v>
      </c>
      <c r="H29" s="9" t="s">
        <v>64</v>
      </c>
      <c r="I29" s="17" t="s">
        <v>49</v>
      </c>
      <c r="J29" s="9" t="s">
        <v>85</v>
      </c>
      <c r="K29" s="17" t="s">
        <v>50</v>
      </c>
      <c r="L29" s="9" t="s">
        <v>62</v>
      </c>
      <c r="M29" s="17" t="s">
        <v>56</v>
      </c>
      <c r="N29" s="17" t="s">
        <v>68</v>
      </c>
      <c r="O29" s="17" t="s">
        <v>63</v>
      </c>
      <c r="P29" s="9" t="s">
        <v>57</v>
      </c>
      <c r="Q29" s="17" t="s">
        <v>66</v>
      </c>
      <c r="R29" s="9" t="s">
        <v>82</v>
      </c>
      <c r="S29" s="17" t="s">
        <v>59</v>
      </c>
      <c r="T29" s="9" t="s">
        <v>60</v>
      </c>
      <c r="U29" s="17" t="s">
        <v>43</v>
      </c>
      <c r="V29" s="9" t="s">
        <v>46</v>
      </c>
      <c r="W29" s="17" t="s">
        <v>43</v>
      </c>
      <c r="X29" s="23" t="s">
        <v>76</v>
      </c>
      <c r="Y29" s="17" t="s">
        <v>52</v>
      </c>
      <c r="Z29" s="9" t="s">
        <v>55</v>
      </c>
      <c r="AA29" s="17" t="s">
        <v>70</v>
      </c>
      <c r="AB29" s="9" t="s">
        <v>47</v>
      </c>
      <c r="AC29" s="17" t="s">
        <v>44</v>
      </c>
    </row>
    <row r="30" spans="1:29">
      <c r="A30" s="34"/>
      <c r="B30" s="13">
        <v>9</v>
      </c>
      <c r="C30" s="17" t="s">
        <v>29</v>
      </c>
      <c r="D30" s="9" t="s">
        <v>40</v>
      </c>
      <c r="E30" s="17" t="s">
        <v>33</v>
      </c>
      <c r="F30" s="17" t="s">
        <v>69</v>
      </c>
      <c r="G30" s="17" t="s">
        <v>83</v>
      </c>
      <c r="H30" s="9" t="s">
        <v>71</v>
      </c>
      <c r="I30" s="17" t="s">
        <v>84</v>
      </c>
      <c r="J30" s="9" t="s">
        <v>40</v>
      </c>
      <c r="K30" s="17" t="s">
        <v>34</v>
      </c>
      <c r="L30" s="9" t="s">
        <v>41</v>
      </c>
      <c r="M30" s="17" t="s">
        <v>31</v>
      </c>
      <c r="N30" s="17" t="s">
        <v>39</v>
      </c>
      <c r="O30" s="17" t="s">
        <v>29</v>
      </c>
      <c r="P30" s="9" t="s">
        <v>40</v>
      </c>
      <c r="Q30" s="17" t="s">
        <v>35</v>
      </c>
      <c r="R30" s="9" t="s">
        <v>74</v>
      </c>
      <c r="S30" s="17" t="s">
        <v>39</v>
      </c>
      <c r="T30" s="9" t="s">
        <v>40</v>
      </c>
      <c r="U30" s="17" t="s">
        <v>28</v>
      </c>
      <c r="V30" s="9" t="s">
        <v>73</v>
      </c>
      <c r="W30" s="17" t="s">
        <v>28</v>
      </c>
      <c r="X30" s="9" t="s">
        <v>33</v>
      </c>
      <c r="Y30" s="17" t="s">
        <v>84</v>
      </c>
      <c r="Z30" s="9" t="s">
        <v>42</v>
      </c>
      <c r="AA30" s="17" t="s">
        <v>41</v>
      </c>
      <c r="AB30" s="9" t="s">
        <v>34</v>
      </c>
      <c r="AC30" s="17" t="s">
        <v>73</v>
      </c>
    </row>
    <row r="31" spans="1:29" ht="16" thickBot="1">
      <c r="A31" s="34"/>
      <c r="B31" s="13"/>
      <c r="C31" s="17" t="s">
        <v>75</v>
      </c>
      <c r="D31" s="9" t="s">
        <v>67</v>
      </c>
      <c r="E31" s="17" t="s">
        <v>48</v>
      </c>
      <c r="F31" s="27" t="s">
        <v>76</v>
      </c>
      <c r="G31" s="17" t="s">
        <v>47</v>
      </c>
      <c r="H31" s="9" t="s">
        <v>64</v>
      </c>
      <c r="I31" s="17" t="s">
        <v>78</v>
      </c>
      <c r="J31" s="9" t="s">
        <v>55</v>
      </c>
      <c r="K31" s="17" t="s">
        <v>50</v>
      </c>
      <c r="L31" s="9" t="s">
        <v>62</v>
      </c>
      <c r="M31" s="17" t="s">
        <v>85</v>
      </c>
      <c r="N31" s="17" t="s">
        <v>68</v>
      </c>
      <c r="O31" s="17" t="s">
        <v>54</v>
      </c>
      <c r="P31" s="9" t="s">
        <v>57</v>
      </c>
      <c r="Q31" s="17" t="s">
        <v>66</v>
      </c>
      <c r="R31" s="9" t="s">
        <v>82</v>
      </c>
      <c r="S31" s="17" t="s">
        <v>59</v>
      </c>
      <c r="T31" s="9" t="s">
        <v>60</v>
      </c>
      <c r="U31" s="17" t="s">
        <v>43</v>
      </c>
      <c r="V31" s="9" t="s">
        <v>46</v>
      </c>
      <c r="W31" s="17" t="s">
        <v>43</v>
      </c>
      <c r="X31" s="9" t="s">
        <v>49</v>
      </c>
      <c r="Y31" s="17" t="s">
        <v>52</v>
      </c>
      <c r="Z31" s="9" t="s">
        <v>65</v>
      </c>
      <c r="AA31" s="17" t="s">
        <v>70</v>
      </c>
      <c r="AB31" s="9" t="s">
        <v>61</v>
      </c>
      <c r="AC31" s="17" t="s">
        <v>44</v>
      </c>
    </row>
    <row r="32" spans="1:29">
      <c r="A32" s="34"/>
      <c r="B32" s="13">
        <v>10</v>
      </c>
      <c r="C32" s="17" t="s">
        <v>30</v>
      </c>
      <c r="D32" s="9" t="s">
        <v>28</v>
      </c>
      <c r="E32" s="17" t="s">
        <v>33</v>
      </c>
      <c r="F32" s="9" t="s">
        <v>81</v>
      </c>
      <c r="G32" s="17" t="s">
        <v>69</v>
      </c>
      <c r="H32" s="9" t="s">
        <v>36</v>
      </c>
      <c r="I32" s="17" t="s">
        <v>40</v>
      </c>
      <c r="J32" s="9" t="s">
        <v>36</v>
      </c>
      <c r="K32" s="17" t="s">
        <v>32</v>
      </c>
      <c r="L32" s="9" t="s">
        <v>95</v>
      </c>
      <c r="M32" s="17" t="s">
        <v>31</v>
      </c>
      <c r="N32" s="16" t="s">
        <v>33</v>
      </c>
      <c r="O32" s="17" t="s">
        <v>84</v>
      </c>
      <c r="P32" s="9" t="s">
        <v>36</v>
      </c>
      <c r="Q32" s="17" t="s">
        <v>34</v>
      </c>
      <c r="R32" s="9" t="s">
        <v>28</v>
      </c>
      <c r="S32" s="17" t="s">
        <v>38</v>
      </c>
      <c r="T32" s="9" t="s">
        <v>42</v>
      </c>
      <c r="U32" s="17" t="s">
        <v>74</v>
      </c>
      <c r="V32" s="9" t="s">
        <v>41</v>
      </c>
      <c r="W32" s="17" t="s">
        <v>33</v>
      </c>
      <c r="X32" s="9" t="s">
        <v>84</v>
      </c>
      <c r="Y32" s="17" t="s">
        <v>38</v>
      </c>
      <c r="Z32" s="9" t="s">
        <v>42</v>
      </c>
      <c r="AA32" s="17" t="s">
        <v>83</v>
      </c>
      <c r="AB32" s="9" t="s">
        <v>73</v>
      </c>
      <c r="AC32" s="17" t="s">
        <v>40</v>
      </c>
    </row>
    <row r="33" spans="1:29">
      <c r="A33" s="34"/>
      <c r="B33" s="13"/>
      <c r="C33" s="17" t="s">
        <v>53</v>
      </c>
      <c r="D33" s="9" t="s">
        <v>43</v>
      </c>
      <c r="E33" s="17" t="s">
        <v>48</v>
      </c>
      <c r="F33" s="9" t="s">
        <v>44</v>
      </c>
      <c r="G33" s="27" t="s">
        <v>76</v>
      </c>
      <c r="H33" s="9" t="s">
        <v>45</v>
      </c>
      <c r="I33" s="17" t="s">
        <v>67</v>
      </c>
      <c r="J33" s="9" t="s">
        <v>70</v>
      </c>
      <c r="K33" s="17" t="s">
        <v>47</v>
      </c>
      <c r="L33" s="9" t="s">
        <v>66</v>
      </c>
      <c r="M33" s="17" t="s">
        <v>85</v>
      </c>
      <c r="N33" s="17" t="s">
        <v>56</v>
      </c>
      <c r="O33" s="17" t="s">
        <v>78</v>
      </c>
      <c r="P33" s="9" t="s">
        <v>55</v>
      </c>
      <c r="Q33" s="17" t="s">
        <v>50</v>
      </c>
      <c r="R33" s="9" t="s">
        <v>43</v>
      </c>
      <c r="S33" s="17" t="s">
        <v>58</v>
      </c>
      <c r="T33" s="9" t="s">
        <v>80</v>
      </c>
      <c r="U33" s="17" t="s">
        <v>82</v>
      </c>
      <c r="V33" s="9" t="s">
        <v>62</v>
      </c>
      <c r="W33" s="17" t="s">
        <v>49</v>
      </c>
      <c r="X33" s="9" t="s">
        <v>52</v>
      </c>
      <c r="Y33" s="17" t="s">
        <v>64</v>
      </c>
      <c r="Z33" s="9" t="s">
        <v>65</v>
      </c>
      <c r="AA33" s="17" t="s">
        <v>51</v>
      </c>
      <c r="AB33" s="9" t="s">
        <v>46</v>
      </c>
      <c r="AC33" s="17" t="s">
        <v>57</v>
      </c>
    </row>
    <row r="34" spans="1:29">
      <c r="A34" s="34"/>
      <c r="B34" s="13">
        <v>11</v>
      </c>
      <c r="C34" s="17" t="s">
        <v>33</v>
      </c>
      <c r="D34" s="9" t="s">
        <v>28</v>
      </c>
      <c r="E34" s="17" t="s">
        <v>69</v>
      </c>
      <c r="F34" s="9" t="s">
        <v>83</v>
      </c>
      <c r="G34" s="17" t="s">
        <v>41</v>
      </c>
      <c r="H34" s="9" t="s">
        <v>36</v>
      </c>
      <c r="I34" s="17" t="s">
        <v>35</v>
      </c>
      <c r="J34" s="9" t="s">
        <v>34</v>
      </c>
      <c r="K34" s="17" t="s">
        <v>32</v>
      </c>
      <c r="L34" s="9" t="s">
        <v>81</v>
      </c>
      <c r="M34" s="17" t="s">
        <v>40</v>
      </c>
      <c r="N34" s="17" t="s">
        <v>29</v>
      </c>
      <c r="O34" s="17" t="s">
        <v>39</v>
      </c>
      <c r="P34" s="9" t="s">
        <v>36</v>
      </c>
      <c r="Q34" s="17" t="s">
        <v>40</v>
      </c>
      <c r="R34" s="9" t="s">
        <v>28</v>
      </c>
      <c r="S34" s="17" t="s">
        <v>38</v>
      </c>
      <c r="T34" s="9" t="s">
        <v>36</v>
      </c>
      <c r="U34" s="17" t="s">
        <v>74</v>
      </c>
      <c r="V34" s="9" t="s">
        <v>33</v>
      </c>
      <c r="W34" s="17" t="s">
        <v>33</v>
      </c>
      <c r="X34" s="9" t="s">
        <v>84</v>
      </c>
      <c r="Y34" s="17" t="s">
        <v>29</v>
      </c>
      <c r="Z34" s="9" t="s">
        <v>39</v>
      </c>
      <c r="AA34" s="17" t="s">
        <v>34</v>
      </c>
      <c r="AB34" s="9" t="s">
        <v>73</v>
      </c>
      <c r="AC34" s="17" t="s">
        <v>74</v>
      </c>
    </row>
    <row r="35" spans="1:29">
      <c r="A35" s="34"/>
      <c r="B35" s="13"/>
      <c r="C35" s="17" t="s">
        <v>56</v>
      </c>
      <c r="D35" s="9" t="s">
        <v>43</v>
      </c>
      <c r="E35" s="27" t="s">
        <v>76</v>
      </c>
      <c r="F35" s="9" t="s">
        <v>51</v>
      </c>
      <c r="G35" s="17" t="s">
        <v>62</v>
      </c>
      <c r="H35" s="9" t="s">
        <v>45</v>
      </c>
      <c r="I35" s="17" t="s">
        <v>66</v>
      </c>
      <c r="J35" s="9" t="s">
        <v>61</v>
      </c>
      <c r="K35" s="17" t="s">
        <v>47</v>
      </c>
      <c r="L35" s="9" t="s">
        <v>75</v>
      </c>
      <c r="M35" s="17" t="s">
        <v>67</v>
      </c>
      <c r="N35" s="17" t="s">
        <v>54</v>
      </c>
      <c r="O35" s="17" t="s">
        <v>77</v>
      </c>
      <c r="P35" s="9" t="s">
        <v>55</v>
      </c>
      <c r="Q35" s="17" t="s">
        <v>60</v>
      </c>
      <c r="R35" s="9" t="s">
        <v>43</v>
      </c>
      <c r="S35" s="17" t="s">
        <v>58</v>
      </c>
      <c r="T35" s="9" t="s">
        <v>53</v>
      </c>
      <c r="U35" s="17" t="s">
        <v>82</v>
      </c>
      <c r="V35" s="9" t="s">
        <v>48</v>
      </c>
      <c r="W35" s="17" t="s">
        <v>49</v>
      </c>
      <c r="X35" s="9" t="s">
        <v>52</v>
      </c>
      <c r="Y35" s="17" t="s">
        <v>79</v>
      </c>
      <c r="Z35" s="9" t="s">
        <v>68</v>
      </c>
      <c r="AA35" s="17" t="s">
        <v>50</v>
      </c>
      <c r="AB35" s="9" t="s">
        <v>46</v>
      </c>
      <c r="AC35" s="17" t="s">
        <v>44</v>
      </c>
    </row>
    <row r="36" spans="1:29">
      <c r="A36" s="34"/>
      <c r="B36" s="13">
        <v>12</v>
      </c>
      <c r="C36" s="17" t="s">
        <v>33</v>
      </c>
      <c r="D36" s="9" t="s">
        <v>35</v>
      </c>
      <c r="E36" s="17" t="s">
        <v>30</v>
      </c>
      <c r="F36" s="9" t="s">
        <v>83</v>
      </c>
      <c r="G36" s="17" t="s">
        <v>41</v>
      </c>
      <c r="H36" s="9" t="s">
        <v>33</v>
      </c>
      <c r="I36" s="17" t="s">
        <v>35</v>
      </c>
      <c r="J36" s="9" t="s">
        <v>34</v>
      </c>
      <c r="K36" s="17" t="s">
        <v>35</v>
      </c>
      <c r="L36" s="9" t="s">
        <v>28</v>
      </c>
      <c r="M36" s="17" t="s">
        <v>41</v>
      </c>
      <c r="N36" s="17" t="s">
        <v>29</v>
      </c>
      <c r="O36" s="17" t="s">
        <v>42</v>
      </c>
      <c r="P36" s="9" t="s">
        <v>29</v>
      </c>
      <c r="Q36" s="17" t="s">
        <v>40</v>
      </c>
      <c r="R36" s="9" t="s">
        <v>41</v>
      </c>
      <c r="S36" s="17" t="s">
        <v>84</v>
      </c>
      <c r="T36" s="9" t="s">
        <v>33</v>
      </c>
      <c r="U36" s="17" t="s">
        <v>83</v>
      </c>
      <c r="V36" s="9" t="s">
        <v>83</v>
      </c>
      <c r="W36" s="17" t="s">
        <v>73</v>
      </c>
      <c r="X36" s="9" t="s">
        <v>28</v>
      </c>
      <c r="Y36" s="17" t="s">
        <v>29</v>
      </c>
      <c r="Z36" s="9" t="s">
        <v>39</v>
      </c>
      <c r="AA36" s="17" t="s">
        <v>40</v>
      </c>
      <c r="AB36" s="9" t="s">
        <v>35</v>
      </c>
      <c r="AC36" s="17" t="s">
        <v>33</v>
      </c>
    </row>
    <row r="37" spans="1:29">
      <c r="A37" s="34"/>
      <c r="B37" s="13"/>
      <c r="C37" s="17" t="s">
        <v>56</v>
      </c>
      <c r="D37" s="9" t="s">
        <v>77</v>
      </c>
      <c r="E37" s="25" t="s">
        <v>90</v>
      </c>
      <c r="F37" s="9" t="s">
        <v>51</v>
      </c>
      <c r="G37" s="17" t="s">
        <v>62</v>
      </c>
      <c r="H37" s="9" t="s">
        <v>48</v>
      </c>
      <c r="I37" s="17" t="s">
        <v>66</v>
      </c>
      <c r="J37" s="9" t="s">
        <v>61</v>
      </c>
      <c r="K37" s="17" t="s">
        <v>59</v>
      </c>
      <c r="L37" s="9" t="s">
        <v>43</v>
      </c>
      <c r="M37" s="17" t="s">
        <v>58</v>
      </c>
      <c r="N37" s="17" t="s">
        <v>54</v>
      </c>
      <c r="O37" s="17" t="s">
        <v>65</v>
      </c>
      <c r="P37" s="9" t="s">
        <v>82</v>
      </c>
      <c r="Q37" s="17" t="s">
        <v>60</v>
      </c>
      <c r="R37" s="9" t="s">
        <v>70</v>
      </c>
      <c r="S37" s="17" t="s">
        <v>85</v>
      </c>
      <c r="T37" s="9" t="s">
        <v>49</v>
      </c>
      <c r="U37" s="17" t="s">
        <v>47</v>
      </c>
      <c r="V37" s="9" t="s">
        <v>75</v>
      </c>
      <c r="W37" s="17" t="s">
        <v>78</v>
      </c>
      <c r="X37" s="9" t="s">
        <v>43</v>
      </c>
      <c r="Y37" s="17" t="s">
        <v>79</v>
      </c>
      <c r="Z37" s="9" t="s">
        <v>68</v>
      </c>
      <c r="AA37" s="17" t="s">
        <v>57</v>
      </c>
      <c r="AB37" s="9" t="s">
        <v>52</v>
      </c>
      <c r="AC37" s="17" t="s">
        <v>50</v>
      </c>
    </row>
    <row r="38" spans="1:29">
      <c r="A38" s="34"/>
      <c r="B38" s="13">
        <v>13</v>
      </c>
      <c r="C38" s="17"/>
      <c r="D38" s="9"/>
      <c r="E38" s="17"/>
      <c r="F38" s="9" t="s">
        <v>41</v>
      </c>
      <c r="G38" s="17" t="s">
        <v>34</v>
      </c>
      <c r="H38" s="9" t="s">
        <v>84</v>
      </c>
      <c r="I38" s="17"/>
      <c r="J38" s="9"/>
      <c r="K38" s="17" t="s">
        <v>35</v>
      </c>
      <c r="L38" s="9" t="s">
        <v>28</v>
      </c>
      <c r="M38" s="17" t="s">
        <v>41</v>
      </c>
      <c r="N38" s="17" t="s">
        <v>84</v>
      </c>
      <c r="O38" s="17" t="s">
        <v>38</v>
      </c>
      <c r="P38" s="9" t="s">
        <v>29</v>
      </c>
      <c r="Q38" s="17" t="s">
        <v>41</v>
      </c>
      <c r="R38" s="9" t="s">
        <v>41</v>
      </c>
      <c r="S38" s="17" t="s">
        <v>29</v>
      </c>
      <c r="T38" s="9" t="s">
        <v>33</v>
      </c>
      <c r="U38" s="17" t="s">
        <v>83</v>
      </c>
      <c r="V38" s="9" t="s">
        <v>83</v>
      </c>
      <c r="W38" s="17" t="s">
        <v>73</v>
      </c>
      <c r="X38" s="9" t="s">
        <v>28</v>
      </c>
      <c r="Y38" s="17" t="s">
        <v>42</v>
      </c>
      <c r="Z38" s="9"/>
      <c r="AA38" s="17" t="s">
        <v>40</v>
      </c>
      <c r="AB38" s="9" t="s">
        <v>35</v>
      </c>
      <c r="AC38" s="17" t="s">
        <v>33</v>
      </c>
    </row>
    <row r="39" spans="1:29" ht="16" thickBot="1">
      <c r="A39" s="2"/>
      <c r="B39" s="14"/>
      <c r="C39" s="18"/>
      <c r="D39" s="10"/>
      <c r="E39" s="18"/>
      <c r="F39" s="10" t="s">
        <v>62</v>
      </c>
      <c r="G39" s="18" t="s">
        <v>61</v>
      </c>
      <c r="H39" s="10" t="s">
        <v>44</v>
      </c>
      <c r="I39" s="18"/>
      <c r="J39" s="10"/>
      <c r="K39" s="18" t="s">
        <v>59</v>
      </c>
      <c r="L39" s="10" t="s">
        <v>43</v>
      </c>
      <c r="M39" s="18" t="s">
        <v>58</v>
      </c>
      <c r="N39" s="18" t="s">
        <v>85</v>
      </c>
      <c r="O39" s="18" t="s">
        <v>45</v>
      </c>
      <c r="P39" s="10" t="s">
        <v>82</v>
      </c>
      <c r="Q39" s="18" t="s">
        <v>55</v>
      </c>
      <c r="R39" s="10" t="s">
        <v>70</v>
      </c>
      <c r="S39" s="18" t="s">
        <v>79</v>
      </c>
      <c r="T39" s="10" t="s">
        <v>49</v>
      </c>
      <c r="U39" s="18" t="s">
        <v>47</v>
      </c>
      <c r="V39" s="10" t="s">
        <v>75</v>
      </c>
      <c r="W39" s="18" t="s">
        <v>78</v>
      </c>
      <c r="X39" s="10" t="s">
        <v>43</v>
      </c>
      <c r="Y39" s="18" t="s">
        <v>80</v>
      </c>
      <c r="Z39" s="10"/>
      <c r="AA39" s="18" t="s">
        <v>57</v>
      </c>
      <c r="AB39" s="9" t="s">
        <v>52</v>
      </c>
      <c r="AC39" s="18" t="s">
        <v>50</v>
      </c>
    </row>
    <row r="40" spans="1:29" ht="16" thickBot="1">
      <c r="A40" s="3"/>
      <c r="B40" s="6" t="s">
        <v>0</v>
      </c>
      <c r="C40" s="19" t="s">
        <v>1</v>
      </c>
      <c r="D40" s="22" t="s">
        <v>2</v>
      </c>
      <c r="E40" s="19" t="s">
        <v>3</v>
      </c>
      <c r="F40" s="22" t="s">
        <v>4</v>
      </c>
      <c r="G40" s="19" t="s">
        <v>5</v>
      </c>
      <c r="H40" s="22" t="s">
        <v>6</v>
      </c>
      <c r="I40" s="19" t="s">
        <v>7</v>
      </c>
      <c r="J40" s="22" t="s">
        <v>8</v>
      </c>
      <c r="K40" s="19" t="s">
        <v>9</v>
      </c>
      <c r="L40" s="22" t="s">
        <v>10</v>
      </c>
      <c r="M40" s="19" t="s">
        <v>11</v>
      </c>
      <c r="N40" s="22" t="s">
        <v>12</v>
      </c>
      <c r="O40" s="19" t="s">
        <v>13</v>
      </c>
      <c r="P40" s="22" t="s">
        <v>14</v>
      </c>
      <c r="Q40" s="19" t="s">
        <v>15</v>
      </c>
      <c r="R40" s="22" t="s">
        <v>16</v>
      </c>
      <c r="S40" s="19" t="s">
        <v>17</v>
      </c>
      <c r="T40" s="22" t="s">
        <v>18</v>
      </c>
      <c r="U40" s="19" t="s">
        <v>19</v>
      </c>
      <c r="V40" s="22" t="s">
        <v>20</v>
      </c>
      <c r="W40" s="19" t="s">
        <v>21</v>
      </c>
      <c r="X40" s="22" t="s">
        <v>22</v>
      </c>
      <c r="Y40" s="19" t="s">
        <v>23</v>
      </c>
      <c r="Z40" s="22" t="s">
        <v>24</v>
      </c>
      <c r="AA40" s="19" t="s">
        <v>25</v>
      </c>
      <c r="AB40" s="22" t="s">
        <v>26</v>
      </c>
      <c r="AC40" s="19" t="s">
        <v>27</v>
      </c>
    </row>
    <row r="41" spans="1:29">
      <c r="A41" s="33" t="s">
        <v>100</v>
      </c>
      <c r="B41" s="12">
        <v>8</v>
      </c>
      <c r="C41" s="16" t="s">
        <v>40</v>
      </c>
      <c r="D41" s="8" t="s">
        <v>89</v>
      </c>
      <c r="E41" s="16" t="s">
        <v>29</v>
      </c>
      <c r="F41" s="8" t="s">
        <v>32</v>
      </c>
      <c r="G41" s="16" t="s">
        <v>33</v>
      </c>
      <c r="H41" s="8" t="s">
        <v>29</v>
      </c>
      <c r="I41" s="16" t="s">
        <v>36</v>
      </c>
      <c r="J41" s="8" t="s">
        <v>36</v>
      </c>
      <c r="K41" s="16" t="s">
        <v>41</v>
      </c>
      <c r="L41" s="8" t="s">
        <v>35</v>
      </c>
      <c r="M41" s="16" t="s">
        <v>41</v>
      </c>
      <c r="N41" s="16" t="s">
        <v>93</v>
      </c>
      <c r="O41" s="16" t="s">
        <v>38</v>
      </c>
      <c r="P41" s="8" t="s">
        <v>42</v>
      </c>
      <c r="Q41" s="16" t="s">
        <v>33</v>
      </c>
      <c r="R41" s="8" t="s">
        <v>83</v>
      </c>
      <c r="S41" s="16" t="s">
        <v>42</v>
      </c>
      <c r="T41" s="8" t="s">
        <v>39</v>
      </c>
      <c r="U41" s="16" t="s">
        <v>73</v>
      </c>
      <c r="V41" s="8" t="s">
        <v>33</v>
      </c>
      <c r="W41" s="16" t="s">
        <v>34</v>
      </c>
      <c r="X41" s="8" t="s">
        <v>29</v>
      </c>
      <c r="Y41" s="16" t="s">
        <v>28</v>
      </c>
      <c r="Z41" s="16" t="s">
        <v>39</v>
      </c>
      <c r="AA41" s="16" t="s">
        <v>69</v>
      </c>
      <c r="AB41" s="16" t="s">
        <v>40</v>
      </c>
      <c r="AC41" s="16" t="s">
        <v>28</v>
      </c>
    </row>
    <row r="42" spans="1:29">
      <c r="A42" s="34"/>
      <c r="B42" s="13"/>
      <c r="C42" s="17" t="s">
        <v>60</v>
      </c>
      <c r="D42" s="9" t="s">
        <v>85</v>
      </c>
      <c r="E42" s="17" t="s">
        <v>75</v>
      </c>
      <c r="F42" s="9" t="s">
        <v>51</v>
      </c>
      <c r="G42" s="17" t="s">
        <v>56</v>
      </c>
      <c r="H42" s="9" t="s">
        <v>79</v>
      </c>
      <c r="I42" s="17" t="s">
        <v>64</v>
      </c>
      <c r="J42" s="9" t="s">
        <v>70</v>
      </c>
      <c r="K42" s="17" t="s">
        <v>62</v>
      </c>
      <c r="L42" s="9" t="s">
        <v>52</v>
      </c>
      <c r="M42" s="17" t="s">
        <v>58</v>
      </c>
      <c r="N42" s="17" t="s">
        <v>55</v>
      </c>
      <c r="O42" s="17" t="s">
        <v>45</v>
      </c>
      <c r="P42" s="9" t="s">
        <v>80</v>
      </c>
      <c r="Q42" s="17" t="s">
        <v>50</v>
      </c>
      <c r="R42" s="9" t="s">
        <v>47</v>
      </c>
      <c r="S42" s="17" t="s">
        <v>65</v>
      </c>
      <c r="T42" s="9" t="s">
        <v>59</v>
      </c>
      <c r="U42" s="17" t="s">
        <v>46</v>
      </c>
      <c r="V42" s="9" t="s">
        <v>48</v>
      </c>
      <c r="W42" s="17" t="s">
        <v>49</v>
      </c>
      <c r="X42" s="9" t="s">
        <v>44</v>
      </c>
      <c r="Y42" s="17" t="s">
        <v>43</v>
      </c>
      <c r="Z42" s="17" t="s">
        <v>68</v>
      </c>
      <c r="AA42" s="27" t="s">
        <v>76</v>
      </c>
      <c r="AB42" s="17" t="s">
        <v>67</v>
      </c>
      <c r="AC42" s="17" t="s">
        <v>43</v>
      </c>
    </row>
    <row r="43" spans="1:29">
      <c r="A43" s="34"/>
      <c r="B43" s="13">
        <v>9</v>
      </c>
      <c r="C43" s="17" t="s">
        <v>35</v>
      </c>
      <c r="D43" s="9" t="s">
        <v>34</v>
      </c>
      <c r="E43" s="17" t="s">
        <v>29</v>
      </c>
      <c r="F43" s="9" t="s">
        <v>32</v>
      </c>
      <c r="G43" s="17" t="s">
        <v>33</v>
      </c>
      <c r="H43" s="9" t="s">
        <v>29</v>
      </c>
      <c r="I43" s="17" t="s">
        <v>36</v>
      </c>
      <c r="J43" s="9" t="s">
        <v>36</v>
      </c>
      <c r="K43" s="17" t="s">
        <v>41</v>
      </c>
      <c r="L43" s="9" t="s">
        <v>35</v>
      </c>
      <c r="M43" s="17" t="s">
        <v>41</v>
      </c>
      <c r="N43" s="17" t="s">
        <v>93</v>
      </c>
      <c r="O43" s="17" t="s">
        <v>38</v>
      </c>
      <c r="P43" s="9" t="s">
        <v>42</v>
      </c>
      <c r="Q43" s="17" t="s">
        <v>33</v>
      </c>
      <c r="R43" s="9" t="s">
        <v>34</v>
      </c>
      <c r="S43" s="17" t="s">
        <v>42</v>
      </c>
      <c r="T43" s="9" t="s">
        <v>36</v>
      </c>
      <c r="U43" s="17" t="s">
        <v>73</v>
      </c>
      <c r="V43" s="9" t="s">
        <v>33</v>
      </c>
      <c r="W43" s="17" t="s">
        <v>40</v>
      </c>
      <c r="X43" s="9" t="s">
        <v>29</v>
      </c>
      <c r="Y43" s="17" t="s">
        <v>28</v>
      </c>
      <c r="Z43" s="17" t="s">
        <v>39</v>
      </c>
      <c r="AA43" s="17" t="s">
        <v>33</v>
      </c>
      <c r="AB43" s="17" t="s">
        <v>40</v>
      </c>
      <c r="AC43" s="17" t="s">
        <v>28</v>
      </c>
    </row>
    <row r="44" spans="1:29" ht="16" thickBot="1">
      <c r="A44" s="34"/>
      <c r="B44" s="13"/>
      <c r="C44" s="17" t="s">
        <v>66</v>
      </c>
      <c r="D44" s="9" t="s">
        <v>61</v>
      </c>
      <c r="E44" s="17" t="s">
        <v>75</v>
      </c>
      <c r="F44" s="9" t="s">
        <v>51</v>
      </c>
      <c r="G44" s="17" t="s">
        <v>56</v>
      </c>
      <c r="H44" s="9" t="s">
        <v>79</v>
      </c>
      <c r="I44" s="17" t="s">
        <v>64</v>
      </c>
      <c r="J44" s="9" t="s">
        <v>70</v>
      </c>
      <c r="K44" s="17" t="s">
        <v>62</v>
      </c>
      <c r="L44" s="9" t="s">
        <v>52</v>
      </c>
      <c r="M44" s="17" t="s">
        <v>58</v>
      </c>
      <c r="N44" s="17" t="s">
        <v>55</v>
      </c>
      <c r="O44" s="17" t="s">
        <v>45</v>
      </c>
      <c r="P44" s="9" t="s">
        <v>80</v>
      </c>
      <c r="Q44" s="17" t="s">
        <v>50</v>
      </c>
      <c r="R44" s="9" t="s">
        <v>49</v>
      </c>
      <c r="S44" s="17" t="s">
        <v>65</v>
      </c>
      <c r="T44" s="9" t="s">
        <v>53</v>
      </c>
      <c r="U44" s="17" t="s">
        <v>46</v>
      </c>
      <c r="V44" s="9" t="s">
        <v>48</v>
      </c>
      <c r="W44" s="17" t="s">
        <v>60</v>
      </c>
      <c r="X44" s="9" t="s">
        <v>44</v>
      </c>
      <c r="Y44" s="17" t="s">
        <v>43</v>
      </c>
      <c r="Z44" s="17" t="s">
        <v>68</v>
      </c>
      <c r="AA44" s="24" t="s">
        <v>96</v>
      </c>
      <c r="AB44" s="17" t="s">
        <v>67</v>
      </c>
      <c r="AC44" s="17" t="s">
        <v>43</v>
      </c>
    </row>
    <row r="45" spans="1:29">
      <c r="A45" s="34"/>
      <c r="B45" s="13">
        <v>10</v>
      </c>
      <c r="C45" s="17" t="s">
        <v>35</v>
      </c>
      <c r="D45" s="9" t="s">
        <v>34</v>
      </c>
      <c r="E45" s="17" t="s">
        <v>30</v>
      </c>
      <c r="F45" s="9" t="s">
        <v>41</v>
      </c>
      <c r="G45" s="17" t="s">
        <v>34</v>
      </c>
      <c r="H45" s="9" t="s">
        <v>28</v>
      </c>
      <c r="I45" s="17" t="s">
        <v>28</v>
      </c>
      <c r="J45" s="9" t="s">
        <v>29</v>
      </c>
      <c r="K45" s="17" t="s">
        <v>69</v>
      </c>
      <c r="L45" s="9" t="s">
        <v>34</v>
      </c>
      <c r="M45" s="17" t="s">
        <v>83</v>
      </c>
      <c r="N45" s="16" t="s">
        <v>33</v>
      </c>
      <c r="O45" s="17" t="s">
        <v>38</v>
      </c>
      <c r="P45" s="9" t="s">
        <v>39</v>
      </c>
      <c r="Q45" s="17" t="s">
        <v>41</v>
      </c>
      <c r="R45" s="9" t="s">
        <v>35</v>
      </c>
      <c r="S45" s="17" t="s">
        <v>89</v>
      </c>
      <c r="T45" s="9" t="s">
        <v>36</v>
      </c>
      <c r="U45" s="17" t="s">
        <v>33</v>
      </c>
      <c r="V45" s="9" t="s">
        <v>41</v>
      </c>
      <c r="W45" s="17" t="s">
        <v>83</v>
      </c>
      <c r="X45" s="9" t="s">
        <v>37</v>
      </c>
      <c r="Y45" s="17" t="s">
        <v>39</v>
      </c>
      <c r="Z45" s="17" t="s">
        <v>33</v>
      </c>
      <c r="AA45" s="17" t="s">
        <v>74</v>
      </c>
      <c r="AB45" s="17" t="s">
        <v>83</v>
      </c>
      <c r="AC45" s="17" t="s">
        <v>41</v>
      </c>
    </row>
    <row r="46" spans="1:29">
      <c r="A46" s="34"/>
      <c r="B46" s="13"/>
      <c r="C46" s="17" t="s">
        <v>66</v>
      </c>
      <c r="D46" s="9" t="s">
        <v>61</v>
      </c>
      <c r="E46" s="17" t="s">
        <v>64</v>
      </c>
      <c r="F46" s="17" t="s">
        <v>58</v>
      </c>
      <c r="G46" s="17" t="s">
        <v>50</v>
      </c>
      <c r="H46" s="9" t="s">
        <v>43</v>
      </c>
      <c r="I46" s="17" t="s">
        <v>43</v>
      </c>
      <c r="J46" s="9" t="s">
        <v>44</v>
      </c>
      <c r="K46" s="27" t="s">
        <v>76</v>
      </c>
      <c r="L46" s="9" t="s">
        <v>49</v>
      </c>
      <c r="M46" s="17" t="s">
        <v>51</v>
      </c>
      <c r="N46" s="17" t="s">
        <v>56</v>
      </c>
      <c r="O46" s="17" t="s">
        <v>45</v>
      </c>
      <c r="P46" s="9" t="s">
        <v>59</v>
      </c>
      <c r="Q46" s="17" t="s">
        <v>55</v>
      </c>
      <c r="R46" s="9" t="s">
        <v>52</v>
      </c>
      <c r="S46" s="17" t="s">
        <v>85</v>
      </c>
      <c r="T46" s="9" t="s">
        <v>53</v>
      </c>
      <c r="U46" s="24" t="s">
        <v>96</v>
      </c>
      <c r="V46" s="9" t="s">
        <v>62</v>
      </c>
      <c r="W46" s="17" t="s">
        <v>47</v>
      </c>
      <c r="X46" s="9" t="s">
        <v>63</v>
      </c>
      <c r="Y46" s="17" t="s">
        <v>77</v>
      </c>
      <c r="Z46" s="17" t="s">
        <v>48</v>
      </c>
      <c r="AA46" s="17" t="s">
        <v>54</v>
      </c>
      <c r="AB46" s="17" t="s">
        <v>82</v>
      </c>
      <c r="AC46" s="17" t="s">
        <v>70</v>
      </c>
    </row>
    <row r="47" spans="1:29">
      <c r="A47" s="34"/>
      <c r="B47" s="13">
        <v>11</v>
      </c>
      <c r="C47" s="17" t="s">
        <v>84</v>
      </c>
      <c r="D47" s="9" t="s">
        <v>40</v>
      </c>
      <c r="E47" s="17" t="s">
        <v>30</v>
      </c>
      <c r="F47" s="9" t="s">
        <v>40</v>
      </c>
      <c r="G47" s="17" t="s">
        <v>81</v>
      </c>
      <c r="H47" s="9" t="s">
        <v>28</v>
      </c>
      <c r="I47" s="17" t="s">
        <v>28</v>
      </c>
      <c r="J47" s="9" t="s">
        <v>29</v>
      </c>
      <c r="K47" s="17" t="s">
        <v>95</v>
      </c>
      <c r="L47" s="9" t="s">
        <v>34</v>
      </c>
      <c r="M47" s="17" t="s">
        <v>34</v>
      </c>
      <c r="N47" s="17" t="s">
        <v>42</v>
      </c>
      <c r="O47" s="17" t="s">
        <v>29</v>
      </c>
      <c r="P47" s="9" t="s">
        <v>39</v>
      </c>
      <c r="Q47" s="17" t="s">
        <v>41</v>
      </c>
      <c r="R47" s="9" t="s">
        <v>35</v>
      </c>
      <c r="S47" s="17" t="s">
        <v>38</v>
      </c>
      <c r="T47" s="9" t="s">
        <v>37</v>
      </c>
      <c r="U47" s="17" t="s">
        <v>40</v>
      </c>
      <c r="V47" s="9" t="s">
        <v>41</v>
      </c>
      <c r="W47" s="17" t="s">
        <v>83</v>
      </c>
      <c r="X47" s="9" t="s">
        <v>94</v>
      </c>
      <c r="Y47" s="17" t="s">
        <v>39</v>
      </c>
      <c r="Z47" s="17" t="s">
        <v>33</v>
      </c>
      <c r="AA47" s="17" t="s">
        <v>73</v>
      </c>
      <c r="AB47" s="17" t="s">
        <v>83</v>
      </c>
      <c r="AC47" s="17" t="s">
        <v>41</v>
      </c>
    </row>
    <row r="48" spans="1:29">
      <c r="A48" s="34"/>
      <c r="B48" s="13"/>
      <c r="C48" s="17" t="s">
        <v>85</v>
      </c>
      <c r="D48" s="9" t="s">
        <v>67</v>
      </c>
      <c r="E48" s="17" t="s">
        <v>64</v>
      </c>
      <c r="F48" s="17" t="s">
        <v>57</v>
      </c>
      <c r="G48" s="17" t="s">
        <v>79</v>
      </c>
      <c r="H48" s="9" t="s">
        <v>43</v>
      </c>
      <c r="I48" s="17" t="s">
        <v>43</v>
      </c>
      <c r="J48" s="9" t="s">
        <v>44</v>
      </c>
      <c r="K48" s="17" t="s">
        <v>66</v>
      </c>
      <c r="L48" s="9" t="s">
        <v>49</v>
      </c>
      <c r="M48" s="17" t="s">
        <v>50</v>
      </c>
      <c r="N48" s="17" t="s">
        <v>65</v>
      </c>
      <c r="O48" s="17" t="s">
        <v>54</v>
      </c>
      <c r="P48" s="9" t="s">
        <v>59</v>
      </c>
      <c r="Q48" s="17" t="s">
        <v>55</v>
      </c>
      <c r="R48" s="9" t="s">
        <v>52</v>
      </c>
      <c r="S48" s="17" t="s">
        <v>58</v>
      </c>
      <c r="T48" s="9" t="s">
        <v>63</v>
      </c>
      <c r="U48" s="17" t="s">
        <v>60</v>
      </c>
      <c r="V48" s="9" t="s">
        <v>62</v>
      </c>
      <c r="W48" s="17" t="s">
        <v>47</v>
      </c>
      <c r="X48" s="9" t="s">
        <v>80</v>
      </c>
      <c r="Y48" s="17" t="s">
        <v>77</v>
      </c>
      <c r="Z48" s="17" t="s">
        <v>48</v>
      </c>
      <c r="AA48" s="17" t="s">
        <v>78</v>
      </c>
      <c r="AB48" s="17" t="s">
        <v>82</v>
      </c>
      <c r="AC48" s="17" t="s">
        <v>70</v>
      </c>
    </row>
    <row r="49" spans="1:29">
      <c r="A49" s="34"/>
      <c r="B49" s="13">
        <v>12</v>
      </c>
      <c r="C49" s="17" t="s">
        <v>30</v>
      </c>
      <c r="D49" s="9" t="s">
        <v>33</v>
      </c>
      <c r="E49" s="17" t="s">
        <v>35</v>
      </c>
      <c r="F49" s="9" t="s">
        <v>34</v>
      </c>
      <c r="G49" s="17" t="s">
        <v>91</v>
      </c>
      <c r="H49" s="9" t="s">
        <v>35</v>
      </c>
      <c r="I49" s="17" t="s">
        <v>71</v>
      </c>
      <c r="J49" s="9" t="s">
        <v>72</v>
      </c>
      <c r="K49" s="17" t="s">
        <v>28</v>
      </c>
      <c r="L49" s="9" t="s">
        <v>83</v>
      </c>
      <c r="M49" s="17" t="s">
        <v>28</v>
      </c>
      <c r="N49" s="17" t="s">
        <v>42</v>
      </c>
      <c r="O49" s="17" t="s">
        <v>29</v>
      </c>
      <c r="P49" s="9" t="s">
        <v>34</v>
      </c>
      <c r="Q49" s="17" t="s">
        <v>83</v>
      </c>
      <c r="R49" s="9" t="s">
        <v>73</v>
      </c>
      <c r="S49" s="17" t="s">
        <v>38</v>
      </c>
      <c r="T49" s="9" t="s">
        <v>33</v>
      </c>
      <c r="U49" s="17" t="s">
        <v>41</v>
      </c>
      <c r="V49" s="9" t="s">
        <v>40</v>
      </c>
      <c r="W49" s="17" t="s">
        <v>41</v>
      </c>
      <c r="X49" s="9" t="s">
        <v>94</v>
      </c>
      <c r="Y49" s="17" t="s">
        <v>29</v>
      </c>
      <c r="Z49" s="17" t="s">
        <v>37</v>
      </c>
      <c r="AA49" s="17" t="s">
        <v>73</v>
      </c>
      <c r="AB49" s="17" t="s">
        <v>74</v>
      </c>
      <c r="AC49" s="17" t="s">
        <v>40</v>
      </c>
    </row>
    <row r="50" spans="1:29">
      <c r="A50" s="34"/>
      <c r="B50" s="13"/>
      <c r="C50" s="17" t="s">
        <v>53</v>
      </c>
      <c r="D50" s="9" t="s">
        <v>56</v>
      </c>
      <c r="E50" s="17" t="s">
        <v>59</v>
      </c>
      <c r="F50" s="9" t="s">
        <v>50</v>
      </c>
      <c r="G50" s="17" t="s">
        <v>92</v>
      </c>
      <c r="H50" s="9" t="s">
        <v>68</v>
      </c>
      <c r="I50" s="17" t="s">
        <v>45</v>
      </c>
      <c r="J50" s="9" t="s">
        <v>62</v>
      </c>
      <c r="K50" s="17" t="s">
        <v>43</v>
      </c>
      <c r="L50" s="9" t="s">
        <v>47</v>
      </c>
      <c r="M50" s="17" t="s">
        <v>43</v>
      </c>
      <c r="N50" s="17" t="s">
        <v>65</v>
      </c>
      <c r="O50" s="17" t="s">
        <v>54</v>
      </c>
      <c r="P50" s="9" t="s">
        <v>61</v>
      </c>
      <c r="Q50" s="17" t="s">
        <v>51</v>
      </c>
      <c r="R50" s="9" t="s">
        <v>46</v>
      </c>
      <c r="S50" s="17" t="s">
        <v>58</v>
      </c>
      <c r="T50" s="9" t="s">
        <v>48</v>
      </c>
      <c r="U50" s="17" t="s">
        <v>55</v>
      </c>
      <c r="V50" s="9" t="s">
        <v>60</v>
      </c>
      <c r="W50" s="17" t="s">
        <v>70</v>
      </c>
      <c r="X50" s="9" t="s">
        <v>80</v>
      </c>
      <c r="Y50" s="17" t="s">
        <v>79</v>
      </c>
      <c r="Z50" s="17" t="s">
        <v>63</v>
      </c>
      <c r="AA50" s="17" t="s">
        <v>78</v>
      </c>
      <c r="AB50" s="17" t="s">
        <v>44</v>
      </c>
      <c r="AC50" s="17" t="s">
        <v>57</v>
      </c>
    </row>
    <row r="51" spans="1:29">
      <c r="A51" s="34"/>
      <c r="B51" s="13">
        <v>13</v>
      </c>
      <c r="C51" s="17" t="s">
        <v>30</v>
      </c>
      <c r="D51" s="9"/>
      <c r="E51" s="17"/>
      <c r="F51" s="17" t="s">
        <v>33</v>
      </c>
      <c r="G51" s="17" t="s">
        <v>91</v>
      </c>
      <c r="H51" s="9"/>
      <c r="I51" s="17" t="s">
        <v>71</v>
      </c>
      <c r="J51" s="9"/>
      <c r="K51" s="17" t="s">
        <v>28</v>
      </c>
      <c r="L51" s="9" t="s">
        <v>83</v>
      </c>
      <c r="M51" s="17" t="s">
        <v>28</v>
      </c>
      <c r="N51" s="17" t="s">
        <v>39</v>
      </c>
      <c r="O51" s="17" t="s">
        <v>39</v>
      </c>
      <c r="P51" s="9" t="s">
        <v>34</v>
      </c>
      <c r="Q51" s="17" t="s">
        <v>83</v>
      </c>
      <c r="R51" s="9" t="s">
        <v>73</v>
      </c>
      <c r="S51" s="17" t="s">
        <v>38</v>
      </c>
      <c r="T51" s="9" t="s">
        <v>42</v>
      </c>
      <c r="U51" s="17" t="s">
        <v>41</v>
      </c>
      <c r="V51" s="9" t="s">
        <v>40</v>
      </c>
      <c r="W51" s="17" t="s">
        <v>41</v>
      </c>
      <c r="X51" s="9" t="s">
        <v>86</v>
      </c>
      <c r="Y51" s="17" t="s">
        <v>29</v>
      </c>
      <c r="Z51" s="17" t="s">
        <v>34</v>
      </c>
      <c r="AA51" s="17" t="s">
        <v>40</v>
      </c>
      <c r="AB51" s="17" t="s">
        <v>74</v>
      </c>
      <c r="AC51" s="17" t="s">
        <v>34</v>
      </c>
    </row>
    <row r="52" spans="1:29" ht="16" thickBot="1">
      <c r="A52" s="2"/>
      <c r="B52" s="14"/>
      <c r="C52" s="18" t="s">
        <v>53</v>
      </c>
      <c r="D52" s="10"/>
      <c r="E52" s="18"/>
      <c r="F52" s="17" t="s">
        <v>56</v>
      </c>
      <c r="G52" s="18" t="s">
        <v>92</v>
      </c>
      <c r="H52" s="10"/>
      <c r="I52" s="18" t="s">
        <v>45</v>
      </c>
      <c r="J52" s="10"/>
      <c r="K52" s="18" t="s">
        <v>43</v>
      </c>
      <c r="L52" s="10" t="s">
        <v>47</v>
      </c>
      <c r="M52" s="18" t="s">
        <v>43</v>
      </c>
      <c r="N52" s="18" t="s">
        <v>68</v>
      </c>
      <c r="O52" s="18" t="s">
        <v>77</v>
      </c>
      <c r="P52" s="10" t="s">
        <v>61</v>
      </c>
      <c r="Q52" s="18" t="s">
        <v>51</v>
      </c>
      <c r="R52" s="10" t="s">
        <v>46</v>
      </c>
      <c r="S52" s="18" t="s">
        <v>58</v>
      </c>
      <c r="T52" s="10" t="s">
        <v>80</v>
      </c>
      <c r="U52" s="18" t="s">
        <v>55</v>
      </c>
      <c r="V52" s="10" t="s">
        <v>60</v>
      </c>
      <c r="W52" s="18" t="s">
        <v>70</v>
      </c>
      <c r="X52" s="10" t="s">
        <v>65</v>
      </c>
      <c r="Y52" s="18" t="s">
        <v>79</v>
      </c>
      <c r="Z52" s="18" t="s">
        <v>50</v>
      </c>
      <c r="AA52" s="18" t="s">
        <v>57</v>
      </c>
      <c r="AB52" s="18" t="s">
        <v>44</v>
      </c>
      <c r="AC52" s="18" t="s">
        <v>49</v>
      </c>
    </row>
    <row r="53" spans="1:29" ht="16" thickBot="1">
      <c r="A53" s="3"/>
      <c r="B53" s="6" t="s">
        <v>0</v>
      </c>
      <c r="C53" s="19" t="s">
        <v>1</v>
      </c>
      <c r="D53" s="22" t="s">
        <v>2</v>
      </c>
      <c r="E53" s="19" t="s">
        <v>3</v>
      </c>
      <c r="F53" s="22" t="s">
        <v>4</v>
      </c>
      <c r="G53" s="19" t="s">
        <v>5</v>
      </c>
      <c r="H53" s="22" t="s">
        <v>6</v>
      </c>
      <c r="I53" s="19" t="s">
        <v>7</v>
      </c>
      <c r="J53" s="22" t="s">
        <v>8</v>
      </c>
      <c r="K53" s="19" t="s">
        <v>9</v>
      </c>
      <c r="L53" s="22" t="s">
        <v>10</v>
      </c>
      <c r="M53" s="19" t="s">
        <v>11</v>
      </c>
      <c r="N53" s="22" t="s">
        <v>12</v>
      </c>
      <c r="O53" s="19" t="s">
        <v>13</v>
      </c>
      <c r="P53" s="22" t="s">
        <v>14</v>
      </c>
      <c r="Q53" s="19" t="s">
        <v>15</v>
      </c>
      <c r="R53" s="22" t="s">
        <v>16</v>
      </c>
      <c r="S53" s="19" t="s">
        <v>17</v>
      </c>
      <c r="T53" s="22" t="s">
        <v>18</v>
      </c>
      <c r="U53" s="19" t="s">
        <v>19</v>
      </c>
      <c r="V53" s="22" t="s">
        <v>20</v>
      </c>
      <c r="W53" s="19" t="s">
        <v>21</v>
      </c>
      <c r="X53" s="22" t="s">
        <v>22</v>
      </c>
      <c r="Y53" s="19" t="s">
        <v>23</v>
      </c>
      <c r="Z53" s="22" t="s">
        <v>24</v>
      </c>
      <c r="AA53" s="19" t="s">
        <v>25</v>
      </c>
      <c r="AB53" s="19" t="s">
        <v>26</v>
      </c>
      <c r="AC53" s="19" t="s">
        <v>27</v>
      </c>
    </row>
    <row r="54" spans="1:29">
      <c r="A54" s="33" t="s">
        <v>101</v>
      </c>
      <c r="B54" s="12">
        <v>8</v>
      </c>
      <c r="C54" s="16" t="s">
        <v>93</v>
      </c>
      <c r="D54" s="8" t="s">
        <v>30</v>
      </c>
      <c r="E54" s="16" t="s">
        <v>84</v>
      </c>
      <c r="F54" s="16" t="s">
        <v>40</v>
      </c>
      <c r="G54" s="16" t="s">
        <v>83</v>
      </c>
      <c r="H54" s="8" t="s">
        <v>35</v>
      </c>
      <c r="I54" s="16" t="s">
        <v>35</v>
      </c>
      <c r="J54" s="8" t="s">
        <v>33</v>
      </c>
      <c r="K54" s="16" t="s">
        <v>31</v>
      </c>
      <c r="L54" s="16" t="s">
        <v>91</v>
      </c>
      <c r="M54" s="16" t="s">
        <v>33</v>
      </c>
      <c r="N54" s="8" t="s">
        <v>29</v>
      </c>
      <c r="O54" s="16" t="s">
        <v>84</v>
      </c>
      <c r="P54" s="8" t="s">
        <v>37</v>
      </c>
      <c r="Q54" s="16" t="s">
        <v>83</v>
      </c>
      <c r="R54" s="16" t="s">
        <v>41</v>
      </c>
      <c r="S54" s="16" t="s">
        <v>39</v>
      </c>
      <c r="T54" s="8" t="s">
        <v>42</v>
      </c>
      <c r="U54" s="16" t="s">
        <v>34</v>
      </c>
      <c r="V54" s="8" t="s">
        <v>40</v>
      </c>
      <c r="W54" s="16" t="s">
        <v>74</v>
      </c>
      <c r="X54" s="8" t="s">
        <v>39</v>
      </c>
      <c r="Y54" s="16" t="s">
        <v>37</v>
      </c>
      <c r="Z54" s="8" t="s">
        <v>36</v>
      </c>
      <c r="AA54" s="16" t="s">
        <v>74</v>
      </c>
      <c r="AB54" s="16" t="s">
        <v>69</v>
      </c>
      <c r="AC54" s="16" t="s">
        <v>41</v>
      </c>
    </row>
    <row r="55" spans="1:29">
      <c r="A55" s="34"/>
      <c r="B55" s="13"/>
      <c r="C55" s="17" t="s">
        <v>45</v>
      </c>
      <c r="D55" s="9" t="s">
        <v>53</v>
      </c>
      <c r="E55" s="17" t="s">
        <v>46</v>
      </c>
      <c r="F55" s="17" t="s">
        <v>67</v>
      </c>
      <c r="G55" s="17" t="s">
        <v>47</v>
      </c>
      <c r="H55" s="9" t="s">
        <v>68</v>
      </c>
      <c r="I55" s="17" t="s">
        <v>66</v>
      </c>
      <c r="J55" s="9" t="s">
        <v>49</v>
      </c>
      <c r="K55" s="17" t="s">
        <v>85</v>
      </c>
      <c r="L55" s="17" t="s">
        <v>92</v>
      </c>
      <c r="M55" s="17" t="s">
        <v>61</v>
      </c>
      <c r="N55" s="9" t="s">
        <v>54</v>
      </c>
      <c r="O55" s="17" t="s">
        <v>78</v>
      </c>
      <c r="P55" s="9" t="s">
        <v>55</v>
      </c>
      <c r="Q55" s="17" t="s">
        <v>51</v>
      </c>
      <c r="R55" s="17" t="s">
        <v>62</v>
      </c>
      <c r="S55" s="17" t="s">
        <v>59</v>
      </c>
      <c r="T55" s="9" t="s">
        <v>80</v>
      </c>
      <c r="U55" s="17" t="s">
        <v>50</v>
      </c>
      <c r="V55" s="9" t="s">
        <v>60</v>
      </c>
      <c r="W55" s="17" t="s">
        <v>44</v>
      </c>
      <c r="X55" s="9" t="s">
        <v>52</v>
      </c>
      <c r="Y55" s="17" t="s">
        <v>63</v>
      </c>
      <c r="Z55" s="9" t="s">
        <v>58</v>
      </c>
      <c r="AA55" s="17" t="s">
        <v>75</v>
      </c>
      <c r="AB55" s="27" t="s">
        <v>76</v>
      </c>
      <c r="AC55" s="17" t="s">
        <v>70</v>
      </c>
    </row>
    <row r="56" spans="1:29">
      <c r="A56" s="34"/>
      <c r="B56" s="13">
        <v>9</v>
      </c>
      <c r="C56" s="17" t="s">
        <v>33</v>
      </c>
      <c r="D56" s="9" t="s">
        <v>30</v>
      </c>
      <c r="E56" s="17" t="s">
        <v>30</v>
      </c>
      <c r="F56" s="17" t="s">
        <v>83</v>
      </c>
      <c r="G56" s="17" t="s">
        <v>83</v>
      </c>
      <c r="H56" s="9" t="s">
        <v>69</v>
      </c>
      <c r="I56" s="17" t="s">
        <v>69</v>
      </c>
      <c r="J56" s="9" t="s">
        <v>35</v>
      </c>
      <c r="K56" s="17" t="s">
        <v>31</v>
      </c>
      <c r="L56" s="17" t="s">
        <v>91</v>
      </c>
      <c r="M56" s="17" t="s">
        <v>33</v>
      </c>
      <c r="N56" s="9" t="s">
        <v>29</v>
      </c>
      <c r="O56" s="17" t="s">
        <v>33</v>
      </c>
      <c r="P56" s="9" t="s">
        <v>39</v>
      </c>
      <c r="Q56" s="17" t="s">
        <v>34</v>
      </c>
      <c r="R56" s="17" t="s">
        <v>41</v>
      </c>
      <c r="S56" s="17" t="s">
        <v>37</v>
      </c>
      <c r="T56" s="9" t="s">
        <v>42</v>
      </c>
      <c r="U56" s="17" t="s">
        <v>35</v>
      </c>
      <c r="V56" s="9" t="s">
        <v>40</v>
      </c>
      <c r="W56" s="17" t="s">
        <v>74</v>
      </c>
      <c r="X56" s="9" t="s">
        <v>39</v>
      </c>
      <c r="Y56" s="17" t="s">
        <v>38</v>
      </c>
      <c r="Z56" s="9" t="s">
        <v>36</v>
      </c>
      <c r="AA56" s="17" t="s">
        <v>74</v>
      </c>
      <c r="AB56" s="17" t="s">
        <v>33</v>
      </c>
      <c r="AC56" s="17" t="s">
        <v>41</v>
      </c>
    </row>
    <row r="57" spans="1:29">
      <c r="A57" s="34"/>
      <c r="B57" s="13"/>
      <c r="C57" s="17" t="s">
        <v>56</v>
      </c>
      <c r="D57" s="9" t="s">
        <v>53</v>
      </c>
      <c r="E57" s="17" t="s">
        <v>45</v>
      </c>
      <c r="F57" s="17" t="s">
        <v>51</v>
      </c>
      <c r="G57" s="17" t="s">
        <v>47</v>
      </c>
      <c r="H57" s="23" t="s">
        <v>76</v>
      </c>
      <c r="I57" s="27" t="s">
        <v>76</v>
      </c>
      <c r="J57" s="9" t="s">
        <v>77</v>
      </c>
      <c r="K57" s="17" t="s">
        <v>85</v>
      </c>
      <c r="L57" s="17" t="s">
        <v>92</v>
      </c>
      <c r="M57" s="17" t="s">
        <v>61</v>
      </c>
      <c r="N57" s="9" t="s">
        <v>54</v>
      </c>
      <c r="O57" s="17" t="s">
        <v>49</v>
      </c>
      <c r="P57" s="9" t="s">
        <v>59</v>
      </c>
      <c r="Q57" s="17" t="s">
        <v>50</v>
      </c>
      <c r="R57" s="17" t="s">
        <v>62</v>
      </c>
      <c r="S57" s="17" t="s">
        <v>63</v>
      </c>
      <c r="T57" s="9" t="s">
        <v>80</v>
      </c>
      <c r="U57" s="17" t="s">
        <v>66</v>
      </c>
      <c r="V57" s="9" t="s">
        <v>60</v>
      </c>
      <c r="W57" s="17" t="s">
        <v>44</v>
      </c>
      <c r="X57" s="9" t="s">
        <v>52</v>
      </c>
      <c r="Y57" s="17" t="s">
        <v>64</v>
      </c>
      <c r="Z57" s="9" t="s">
        <v>58</v>
      </c>
      <c r="AA57" s="17" t="s">
        <v>75</v>
      </c>
      <c r="AB57" s="17" t="s">
        <v>48</v>
      </c>
      <c r="AC57" s="17" t="s">
        <v>70</v>
      </c>
    </row>
    <row r="58" spans="1:29">
      <c r="A58" s="34"/>
      <c r="B58" s="13">
        <v>10</v>
      </c>
      <c r="C58" s="17" t="s">
        <v>30</v>
      </c>
      <c r="D58" s="9" t="s">
        <v>40</v>
      </c>
      <c r="E58" s="17" t="s">
        <v>30</v>
      </c>
      <c r="F58" s="17" t="s">
        <v>34</v>
      </c>
      <c r="G58" s="17" t="s">
        <v>31</v>
      </c>
      <c r="H58" s="9" t="s">
        <v>40</v>
      </c>
      <c r="I58" s="17" t="s">
        <v>71</v>
      </c>
      <c r="J58" s="9" t="s">
        <v>35</v>
      </c>
      <c r="K58" s="17" t="s">
        <v>81</v>
      </c>
      <c r="L58" s="17" t="s">
        <v>41</v>
      </c>
      <c r="M58" s="17" t="s">
        <v>91</v>
      </c>
      <c r="N58" s="9" t="s">
        <v>37</v>
      </c>
      <c r="O58" s="17" t="s">
        <v>33</v>
      </c>
      <c r="P58" s="9" t="s">
        <v>40</v>
      </c>
      <c r="Q58" s="17" t="s">
        <v>40</v>
      </c>
      <c r="R58" s="17" t="s">
        <v>33</v>
      </c>
      <c r="S58" s="17" t="s">
        <v>69</v>
      </c>
      <c r="T58" s="9" t="s">
        <v>39</v>
      </c>
      <c r="U58" s="17" t="s">
        <v>33</v>
      </c>
      <c r="V58" s="9" t="s">
        <v>35</v>
      </c>
      <c r="W58" s="17" t="s">
        <v>33</v>
      </c>
      <c r="X58" s="28" t="s">
        <v>29</v>
      </c>
      <c r="Y58" s="17" t="s">
        <v>38</v>
      </c>
      <c r="Z58" s="9" t="s">
        <v>36</v>
      </c>
      <c r="AA58" s="17" t="s">
        <v>83</v>
      </c>
      <c r="AB58" s="17" t="s">
        <v>35</v>
      </c>
      <c r="AC58" s="17" t="s">
        <v>83</v>
      </c>
    </row>
    <row r="59" spans="1:29">
      <c r="A59" s="34"/>
      <c r="B59" s="13"/>
      <c r="C59" s="17" t="s">
        <v>53</v>
      </c>
      <c r="D59" s="9" t="s">
        <v>67</v>
      </c>
      <c r="E59" s="17" t="s">
        <v>45</v>
      </c>
      <c r="F59" s="17" t="s">
        <v>50</v>
      </c>
      <c r="G59" s="17" t="s">
        <v>78</v>
      </c>
      <c r="H59" s="9" t="s">
        <v>55</v>
      </c>
      <c r="I59" s="17" t="s">
        <v>70</v>
      </c>
      <c r="J59" s="9" t="s">
        <v>77</v>
      </c>
      <c r="K59" s="17" t="s">
        <v>75</v>
      </c>
      <c r="L59" s="17" t="s">
        <v>62</v>
      </c>
      <c r="M59" s="17" t="s">
        <v>92</v>
      </c>
      <c r="N59" s="9" t="s">
        <v>63</v>
      </c>
      <c r="O59" s="17" t="s">
        <v>49</v>
      </c>
      <c r="P59" s="9" t="s">
        <v>57</v>
      </c>
      <c r="Q59" s="17" t="s">
        <v>60</v>
      </c>
      <c r="R59" s="17" t="s">
        <v>56</v>
      </c>
      <c r="S59" s="27" t="s">
        <v>76</v>
      </c>
      <c r="T59" s="9" t="s">
        <v>59</v>
      </c>
      <c r="U59" s="17" t="s">
        <v>61</v>
      </c>
      <c r="V59" s="9" t="s">
        <v>66</v>
      </c>
      <c r="W59" s="17" t="s">
        <v>48</v>
      </c>
      <c r="X59" s="9" t="s">
        <v>79</v>
      </c>
      <c r="Y59" s="17" t="s">
        <v>64</v>
      </c>
      <c r="Z59" s="9" t="s">
        <v>58</v>
      </c>
      <c r="AA59" s="17" t="s">
        <v>51</v>
      </c>
      <c r="AB59" s="17" t="s">
        <v>68</v>
      </c>
      <c r="AC59" s="17" t="s">
        <v>47</v>
      </c>
    </row>
    <row r="60" spans="1:29">
      <c r="A60" s="34"/>
      <c r="B60" s="13">
        <v>11</v>
      </c>
      <c r="C60" s="17" t="s">
        <v>30</v>
      </c>
      <c r="D60" s="9" t="s">
        <v>35</v>
      </c>
      <c r="E60" s="17" t="s">
        <v>40</v>
      </c>
      <c r="F60" s="17" t="s">
        <v>35</v>
      </c>
      <c r="G60" s="17" t="s">
        <v>31</v>
      </c>
      <c r="H60" s="9" t="s">
        <v>71</v>
      </c>
      <c r="I60" s="17" t="s">
        <v>29</v>
      </c>
      <c r="J60" s="9" t="s">
        <v>40</v>
      </c>
      <c r="K60" s="17" t="s">
        <v>40</v>
      </c>
      <c r="L60" s="17" t="s">
        <v>41</v>
      </c>
      <c r="M60" s="17" t="s">
        <v>91</v>
      </c>
      <c r="N60" s="9" t="s">
        <v>39</v>
      </c>
      <c r="O60" s="17" t="s">
        <v>42</v>
      </c>
      <c r="P60" s="9" t="s">
        <v>33</v>
      </c>
      <c r="Q60" s="17" t="s">
        <v>41</v>
      </c>
      <c r="R60" s="17" t="s">
        <v>33</v>
      </c>
      <c r="S60" s="17" t="s">
        <v>33</v>
      </c>
      <c r="T60" s="9" t="s">
        <v>29</v>
      </c>
      <c r="U60" s="17" t="s">
        <v>33</v>
      </c>
      <c r="V60" s="9" t="s">
        <v>35</v>
      </c>
      <c r="W60" s="17" t="s">
        <v>35</v>
      </c>
      <c r="X60" s="9" t="s">
        <v>38</v>
      </c>
      <c r="Y60" s="17" t="s">
        <v>42</v>
      </c>
      <c r="Z60" s="9" t="s">
        <v>29</v>
      </c>
      <c r="AA60" s="17" t="s">
        <v>83</v>
      </c>
      <c r="AB60" s="17" t="s">
        <v>73</v>
      </c>
      <c r="AC60" s="17" t="s">
        <v>83</v>
      </c>
    </row>
    <row r="61" spans="1:29">
      <c r="A61" s="34"/>
      <c r="B61" s="13"/>
      <c r="C61" s="17" t="s">
        <v>53</v>
      </c>
      <c r="D61" s="9" t="s">
        <v>77</v>
      </c>
      <c r="E61" s="17" t="s">
        <v>60</v>
      </c>
      <c r="F61" s="17" t="s">
        <v>52</v>
      </c>
      <c r="G61" s="17" t="s">
        <v>78</v>
      </c>
      <c r="H61" s="9" t="s">
        <v>64</v>
      </c>
      <c r="I61" s="17" t="s">
        <v>54</v>
      </c>
      <c r="J61" s="9" t="s">
        <v>67</v>
      </c>
      <c r="K61" s="17" t="s">
        <v>57</v>
      </c>
      <c r="L61" s="17" t="s">
        <v>62</v>
      </c>
      <c r="M61" s="17" t="s">
        <v>92</v>
      </c>
      <c r="N61" s="9" t="s">
        <v>68</v>
      </c>
      <c r="O61" s="17" t="s">
        <v>65</v>
      </c>
      <c r="P61" s="9" t="s">
        <v>48</v>
      </c>
      <c r="Q61" s="17" t="s">
        <v>55</v>
      </c>
      <c r="R61" s="17" t="s">
        <v>56</v>
      </c>
      <c r="S61" s="17" t="s">
        <v>49</v>
      </c>
      <c r="T61" s="9" t="s">
        <v>79</v>
      </c>
      <c r="U61" s="17" t="s">
        <v>61</v>
      </c>
      <c r="V61" s="9" t="s">
        <v>66</v>
      </c>
      <c r="W61" s="17" t="s">
        <v>59</v>
      </c>
      <c r="X61" s="9" t="s">
        <v>58</v>
      </c>
      <c r="Y61" s="17" t="s">
        <v>80</v>
      </c>
      <c r="Z61" s="9" t="s">
        <v>82</v>
      </c>
      <c r="AA61" s="17" t="s">
        <v>51</v>
      </c>
      <c r="AB61" s="17" t="s">
        <v>46</v>
      </c>
      <c r="AC61" s="17" t="s">
        <v>47</v>
      </c>
    </row>
    <row r="62" spans="1:29">
      <c r="A62" s="34"/>
      <c r="B62" s="13">
        <v>12</v>
      </c>
      <c r="C62" s="17" t="s">
        <v>40</v>
      </c>
      <c r="D62" s="9" t="s">
        <v>35</v>
      </c>
      <c r="E62" s="17" t="s">
        <v>34</v>
      </c>
      <c r="F62" s="9" t="s">
        <v>81</v>
      </c>
      <c r="G62" s="17" t="s">
        <v>35</v>
      </c>
      <c r="H62" s="9" t="s">
        <v>71</v>
      </c>
      <c r="I62" s="17" t="s">
        <v>29</v>
      </c>
      <c r="J62" s="9" t="s">
        <v>40</v>
      </c>
      <c r="K62" s="17" t="s">
        <v>83</v>
      </c>
      <c r="L62" s="17" t="s">
        <v>69</v>
      </c>
      <c r="M62" s="17" t="s">
        <v>69</v>
      </c>
      <c r="N62" s="9" t="s">
        <v>36</v>
      </c>
      <c r="O62" s="17" t="s">
        <v>42</v>
      </c>
      <c r="P62" s="9" t="s">
        <v>33</v>
      </c>
      <c r="Q62" s="17" t="s">
        <v>28</v>
      </c>
      <c r="R62" s="17" t="s">
        <v>73</v>
      </c>
      <c r="S62" s="17" t="s">
        <v>29</v>
      </c>
      <c r="T62" s="9" t="s">
        <v>28</v>
      </c>
      <c r="U62" s="17" t="s">
        <v>41</v>
      </c>
      <c r="V62" s="9" t="s">
        <v>74</v>
      </c>
      <c r="W62" s="17" t="s">
        <v>73</v>
      </c>
      <c r="X62" s="9" t="s">
        <v>33</v>
      </c>
      <c r="Y62" s="17" t="s">
        <v>42</v>
      </c>
      <c r="Z62" s="9" t="s">
        <v>29</v>
      </c>
      <c r="AA62" s="17" t="s">
        <v>41</v>
      </c>
      <c r="AB62" s="17" t="s">
        <v>41</v>
      </c>
      <c r="AC62" s="17" t="s">
        <v>35</v>
      </c>
    </row>
    <row r="63" spans="1:29">
      <c r="A63" s="34"/>
      <c r="B63" s="13"/>
      <c r="C63" s="17" t="s">
        <v>57</v>
      </c>
      <c r="D63" s="9" t="s">
        <v>77</v>
      </c>
      <c r="E63" s="17" t="s">
        <v>61</v>
      </c>
      <c r="F63" s="9" t="s">
        <v>44</v>
      </c>
      <c r="G63" s="17" t="s">
        <v>68</v>
      </c>
      <c r="H63" s="9" t="s">
        <v>64</v>
      </c>
      <c r="I63" s="17" t="s">
        <v>54</v>
      </c>
      <c r="J63" s="9" t="s">
        <v>67</v>
      </c>
      <c r="K63" s="17" t="s">
        <v>47</v>
      </c>
      <c r="L63" s="27" t="s">
        <v>76</v>
      </c>
      <c r="M63" s="27" t="s">
        <v>76</v>
      </c>
      <c r="N63" s="9" t="s">
        <v>45</v>
      </c>
      <c r="O63" s="17" t="s">
        <v>65</v>
      </c>
      <c r="P63" s="9" t="s">
        <v>48</v>
      </c>
      <c r="Q63" s="17" t="s">
        <v>43</v>
      </c>
      <c r="R63" s="17" t="s">
        <v>46</v>
      </c>
      <c r="S63" s="17" t="s">
        <v>79</v>
      </c>
      <c r="T63" s="9" t="s">
        <v>43</v>
      </c>
      <c r="U63" s="17" t="s">
        <v>55</v>
      </c>
      <c r="V63" s="9" t="s">
        <v>75</v>
      </c>
      <c r="W63" s="17" t="s">
        <v>78</v>
      </c>
      <c r="X63" s="9" t="s">
        <v>49</v>
      </c>
      <c r="Y63" s="17" t="s">
        <v>80</v>
      </c>
      <c r="Z63" s="9" t="s">
        <v>82</v>
      </c>
      <c r="AA63" s="17" t="s">
        <v>70</v>
      </c>
      <c r="AB63" s="17" t="s">
        <v>58</v>
      </c>
      <c r="AC63" s="17" t="s">
        <v>59</v>
      </c>
    </row>
    <row r="64" spans="1:29">
      <c r="A64" s="34"/>
      <c r="B64" s="13">
        <v>13</v>
      </c>
      <c r="C64" s="17"/>
      <c r="D64" s="9"/>
      <c r="E64" s="17" t="s">
        <v>34</v>
      </c>
      <c r="F64" s="17" t="s">
        <v>41</v>
      </c>
      <c r="G64" s="17" t="s">
        <v>40</v>
      </c>
      <c r="H64" s="9"/>
      <c r="I64" s="17"/>
      <c r="J64" s="9"/>
      <c r="K64" s="17" t="s">
        <v>83</v>
      </c>
      <c r="L64" s="17" t="s">
        <v>33</v>
      </c>
      <c r="M64" s="17" t="s">
        <v>35</v>
      </c>
      <c r="N64" s="9" t="s">
        <v>36</v>
      </c>
      <c r="O64" s="17"/>
      <c r="P64" s="9" t="s">
        <v>42</v>
      </c>
      <c r="Q64" s="17" t="s">
        <v>28</v>
      </c>
      <c r="R64" s="17" t="s">
        <v>73</v>
      </c>
      <c r="S64" s="17" t="s">
        <v>29</v>
      </c>
      <c r="T64" s="9" t="s">
        <v>28</v>
      </c>
      <c r="U64" s="17" t="s">
        <v>41</v>
      </c>
      <c r="V64" s="9" t="s">
        <v>74</v>
      </c>
      <c r="W64" s="17" t="s">
        <v>73</v>
      </c>
      <c r="X64" s="9" t="s">
        <v>33</v>
      </c>
      <c r="Y64" s="17" t="s">
        <v>33</v>
      </c>
      <c r="Z64" s="9" t="s">
        <v>37</v>
      </c>
      <c r="AA64" s="17" t="s">
        <v>41</v>
      </c>
      <c r="AB64" s="17" t="s">
        <v>41</v>
      </c>
      <c r="AC64" s="17" t="s">
        <v>74</v>
      </c>
    </row>
    <row r="65" spans="1:29" ht="16" thickBot="1">
      <c r="A65" s="34"/>
      <c r="B65" s="13"/>
      <c r="C65" s="17"/>
      <c r="D65" s="9"/>
      <c r="E65" s="17" t="s">
        <v>61</v>
      </c>
      <c r="F65" s="17" t="s">
        <v>62</v>
      </c>
      <c r="G65" s="17" t="s">
        <v>67</v>
      </c>
      <c r="H65" s="9"/>
      <c r="I65" s="17"/>
      <c r="J65" s="9"/>
      <c r="K65" s="17" t="s">
        <v>47</v>
      </c>
      <c r="L65" s="17" t="s">
        <v>56</v>
      </c>
      <c r="M65" s="17" t="s">
        <v>68</v>
      </c>
      <c r="N65" s="9" t="s">
        <v>45</v>
      </c>
      <c r="O65" s="17"/>
      <c r="P65" s="9" t="s">
        <v>80</v>
      </c>
      <c r="Q65" s="17" t="s">
        <v>43</v>
      </c>
      <c r="R65" s="17" t="s">
        <v>46</v>
      </c>
      <c r="S65" s="17" t="s">
        <v>79</v>
      </c>
      <c r="T65" s="9" t="s">
        <v>43</v>
      </c>
      <c r="U65" s="17" t="s">
        <v>55</v>
      </c>
      <c r="V65" s="9" t="s">
        <v>75</v>
      </c>
      <c r="W65" s="17" t="s">
        <v>78</v>
      </c>
      <c r="X65" s="9" t="s">
        <v>49</v>
      </c>
      <c r="Y65" s="17" t="s">
        <v>48</v>
      </c>
      <c r="Z65" s="9" t="s">
        <v>63</v>
      </c>
      <c r="AA65" s="17" t="s">
        <v>70</v>
      </c>
      <c r="AB65" s="17" t="s">
        <v>58</v>
      </c>
      <c r="AC65" s="17" t="s">
        <v>44</v>
      </c>
    </row>
    <row r="66" spans="1:29">
      <c r="A66" s="34"/>
      <c r="B66" s="13">
        <v>14.3</v>
      </c>
      <c r="C66" s="17"/>
      <c r="D66" s="9"/>
      <c r="E66" s="17"/>
      <c r="F66" s="17" t="s">
        <v>33</v>
      </c>
      <c r="G66" s="17" t="s">
        <v>81</v>
      </c>
      <c r="H66" s="9"/>
      <c r="I66" s="17"/>
      <c r="J66" s="9"/>
      <c r="K66" s="17" t="s">
        <v>41</v>
      </c>
      <c r="L66" s="17" t="s">
        <v>35</v>
      </c>
      <c r="M66" s="17" t="s">
        <v>40</v>
      </c>
      <c r="N66" s="9"/>
      <c r="O66" s="17"/>
      <c r="P66" s="9"/>
      <c r="Q66" s="17" t="s">
        <v>73</v>
      </c>
      <c r="R66" s="17" t="s">
        <v>40</v>
      </c>
      <c r="S66" s="17"/>
      <c r="T66" s="9"/>
      <c r="U66" s="17" t="s">
        <v>74</v>
      </c>
      <c r="V66" s="9" t="s">
        <v>34</v>
      </c>
      <c r="W66" s="16" t="s">
        <v>40</v>
      </c>
      <c r="X66" s="9"/>
      <c r="Y66" s="17"/>
      <c r="Z66" s="9"/>
      <c r="AA66" s="17" t="s">
        <v>28</v>
      </c>
      <c r="AB66" s="17" t="s">
        <v>28</v>
      </c>
      <c r="AC66" s="17" t="s">
        <v>33</v>
      </c>
    </row>
    <row r="67" spans="1:29" ht="16" thickBot="1">
      <c r="A67" s="34"/>
      <c r="B67" s="13"/>
      <c r="C67" s="17"/>
      <c r="D67" s="9"/>
      <c r="E67" s="17"/>
      <c r="F67" s="18" t="s">
        <v>49</v>
      </c>
      <c r="G67" s="17" t="s">
        <v>45</v>
      </c>
      <c r="H67" s="9"/>
      <c r="I67" s="17"/>
      <c r="J67" s="9"/>
      <c r="K67" s="17" t="s">
        <v>62</v>
      </c>
      <c r="L67" s="17" t="s">
        <v>50</v>
      </c>
      <c r="M67" s="17" t="s">
        <v>58</v>
      </c>
      <c r="N67" s="9"/>
      <c r="O67" s="17"/>
      <c r="P67" s="9"/>
      <c r="Q67" s="17" t="s">
        <v>48</v>
      </c>
      <c r="R67" s="17" t="s">
        <v>55</v>
      </c>
      <c r="S67" s="17"/>
      <c r="T67" s="9"/>
      <c r="U67" s="17" t="s">
        <v>70</v>
      </c>
      <c r="V67" s="9" t="s">
        <v>61</v>
      </c>
      <c r="W67" s="17" t="s">
        <v>53</v>
      </c>
      <c r="X67" s="9"/>
      <c r="Y67" s="17"/>
      <c r="Z67" s="9"/>
      <c r="AA67" s="17" t="s">
        <v>43</v>
      </c>
      <c r="AB67" s="17" t="s">
        <v>43</v>
      </c>
      <c r="AC67" s="17" t="s">
        <v>56</v>
      </c>
    </row>
    <row r="68" spans="1:29">
      <c r="A68" s="34"/>
      <c r="B68" s="13">
        <v>15.3</v>
      </c>
      <c r="C68" s="17"/>
      <c r="D68" s="9"/>
      <c r="E68" s="17"/>
      <c r="F68" s="17" t="s">
        <v>33</v>
      </c>
      <c r="G68" s="17" t="s">
        <v>41</v>
      </c>
      <c r="H68" s="9"/>
      <c r="I68" s="17"/>
      <c r="J68" s="9"/>
      <c r="K68" s="17" t="s">
        <v>33</v>
      </c>
      <c r="L68" s="17" t="s">
        <v>40</v>
      </c>
      <c r="M68" s="17" t="s">
        <v>41</v>
      </c>
      <c r="N68" s="9"/>
      <c r="O68" s="17"/>
      <c r="P68" s="9"/>
      <c r="Q68" s="17" t="s">
        <v>73</v>
      </c>
      <c r="R68" s="17" t="s">
        <v>35</v>
      </c>
      <c r="S68" s="17"/>
      <c r="T68" s="9"/>
      <c r="U68" s="17" t="s">
        <v>74</v>
      </c>
      <c r="V68" s="9"/>
      <c r="W68" s="17"/>
      <c r="X68" s="9"/>
      <c r="Y68" s="17"/>
      <c r="Z68" s="9"/>
      <c r="AA68" s="17" t="s">
        <v>28</v>
      </c>
      <c r="AB68" s="17" t="s">
        <v>28</v>
      </c>
      <c r="AC68" s="17"/>
    </row>
    <row r="69" spans="1:29" ht="16" thickBot="1">
      <c r="A69" s="2"/>
      <c r="B69" s="14"/>
      <c r="C69" s="20"/>
      <c r="D69" s="11"/>
      <c r="E69" s="20"/>
      <c r="F69" s="18" t="s">
        <v>49</v>
      </c>
      <c r="G69" s="18" t="s">
        <v>45</v>
      </c>
      <c r="H69" s="11"/>
      <c r="I69" s="20"/>
      <c r="J69" s="11"/>
      <c r="K69" s="18" t="s">
        <v>62</v>
      </c>
      <c r="L69" s="18" t="s">
        <v>50</v>
      </c>
      <c r="M69" s="18" t="s">
        <v>58</v>
      </c>
      <c r="N69" s="11"/>
      <c r="O69" s="20"/>
      <c r="P69" s="11"/>
      <c r="Q69" s="18" t="s">
        <v>48</v>
      </c>
      <c r="R69" s="18" t="s">
        <v>55</v>
      </c>
      <c r="S69" s="20"/>
      <c r="T69" s="11"/>
      <c r="U69" s="18" t="s">
        <v>70</v>
      </c>
      <c r="V69" s="11"/>
      <c r="W69" s="20"/>
      <c r="X69" s="11"/>
      <c r="Y69" s="20"/>
      <c r="Z69" s="11"/>
      <c r="AA69" s="18" t="s">
        <v>43</v>
      </c>
      <c r="AB69" s="18" t="s">
        <v>43</v>
      </c>
      <c r="AC69" s="20"/>
    </row>
    <row r="70" spans="1:29">
      <c r="A70"/>
      <c r="B70"/>
    </row>
    <row r="71" spans="1:29">
      <c r="A71" s="32"/>
      <c r="B71" s="7"/>
    </row>
    <row r="72" spans="1:29">
      <c r="A72" s="32"/>
      <c r="B72" s="7"/>
    </row>
    <row r="73" spans="1:29">
      <c r="A73" s="32"/>
      <c r="B73" s="7"/>
    </row>
    <row r="74" spans="1:29">
      <c r="A74" s="32"/>
      <c r="B74" s="7"/>
    </row>
    <row r="75" spans="1:29">
      <c r="A75" s="32"/>
      <c r="B75" s="7"/>
    </row>
    <row r="76" spans="1:29">
      <c r="A76" s="32"/>
      <c r="B76" s="7"/>
    </row>
    <row r="77" spans="1:29">
      <c r="A77" s="32"/>
      <c r="B77" s="7"/>
    </row>
    <row r="78" spans="1:29">
      <c r="A78" s="32"/>
      <c r="B78" s="7"/>
    </row>
    <row r="79" spans="1:29">
      <c r="A79" s="32"/>
      <c r="B79" s="7"/>
    </row>
    <row r="80" spans="1:29">
      <c r="A80" s="32"/>
      <c r="B80" s="7"/>
    </row>
    <row r="81" spans="1:2">
      <c r="A81" s="32"/>
      <c r="B81" s="7"/>
    </row>
    <row r="82" spans="1:2">
      <c r="A82" s="32"/>
      <c r="B82" s="7"/>
    </row>
    <row r="83" spans="1:2">
      <c r="A83" s="32"/>
      <c r="B83" s="7"/>
    </row>
    <row r="84" spans="1:2">
      <c r="A84" s="32"/>
      <c r="B84" s="7"/>
    </row>
    <row r="85" spans="1:2">
      <c r="A85" s="32"/>
      <c r="B85" s="7"/>
    </row>
    <row r="86" spans="1:2">
      <c r="A86" s="32"/>
      <c r="B86" s="7"/>
    </row>
    <row r="87" spans="1:2">
      <c r="A87" s="32"/>
      <c r="B87" s="7"/>
    </row>
    <row r="88" spans="1:2">
      <c r="A88" s="32"/>
      <c r="B88" s="7"/>
    </row>
    <row r="89" spans="1:2">
      <c r="A89" s="32"/>
      <c r="B89" s="7"/>
    </row>
    <row r="90" spans="1:2">
      <c r="A90" s="32"/>
      <c r="B90" s="7"/>
    </row>
    <row r="91" spans="1:2">
      <c r="A91" s="32"/>
      <c r="B91" s="7"/>
    </row>
    <row r="92" spans="1:2">
      <c r="A92" s="32"/>
      <c r="B92" s="7"/>
    </row>
    <row r="93" spans="1:2">
      <c r="A93" s="32"/>
      <c r="B93" s="7"/>
    </row>
    <row r="94" spans="1:2">
      <c r="A94" s="32"/>
      <c r="B94" s="7"/>
    </row>
    <row r="95" spans="1:2">
      <c r="A95" s="32"/>
      <c r="B95" s="7"/>
    </row>
    <row r="96" spans="1:2">
      <c r="A96" s="32"/>
      <c r="B96" s="7"/>
    </row>
    <row r="97" spans="1:2">
      <c r="A97" s="32"/>
      <c r="B97" s="7"/>
    </row>
    <row r="98" spans="1:2">
      <c r="A98" s="32"/>
      <c r="B98" s="7"/>
    </row>
    <row r="99" spans="1:2">
      <c r="A99" s="32"/>
      <c r="B99" s="7"/>
    </row>
    <row r="100" spans="1:2">
      <c r="A100" s="32"/>
      <c r="B100" s="7"/>
    </row>
    <row r="101" spans="1:2">
      <c r="A101" s="32"/>
      <c r="B101" s="7"/>
    </row>
    <row r="102" spans="1:2">
      <c r="A102" s="32"/>
      <c r="B102" s="7"/>
    </row>
    <row r="103" spans="1:2">
      <c r="A103" s="32"/>
      <c r="B103" s="7"/>
    </row>
    <row r="104" spans="1:2">
      <c r="A104" s="32"/>
      <c r="B104" s="7"/>
    </row>
    <row r="105" spans="1:2">
      <c r="A105" s="32"/>
      <c r="B105" s="7"/>
    </row>
    <row r="106" spans="1:2">
      <c r="A106" s="32"/>
      <c r="B106" s="7"/>
    </row>
    <row r="107" spans="1:2">
      <c r="A107" s="32"/>
      <c r="B107" s="7"/>
    </row>
    <row r="108" spans="1:2">
      <c r="A108" s="32"/>
      <c r="B108" s="7"/>
    </row>
    <row r="109" spans="1:2">
      <c r="A109" s="32"/>
      <c r="B109" s="7"/>
    </row>
    <row r="110" spans="1:2">
      <c r="A110" s="32"/>
      <c r="B110" s="7"/>
    </row>
    <row r="111" spans="1:2">
      <c r="A111"/>
      <c r="B111"/>
    </row>
    <row r="112" spans="1:2">
      <c r="A112" s="32"/>
      <c r="B112" s="7"/>
    </row>
    <row r="113" spans="1:2">
      <c r="A113" s="32"/>
      <c r="B113" s="7"/>
    </row>
    <row r="114" spans="1:2">
      <c r="A114" s="32"/>
      <c r="B114" s="7"/>
    </row>
    <row r="115" spans="1:2">
      <c r="A115" s="32"/>
      <c r="B115" s="7"/>
    </row>
    <row r="116" spans="1:2">
      <c r="A116" s="32"/>
      <c r="B116" s="7"/>
    </row>
    <row r="117" spans="1:2">
      <c r="A117" s="32"/>
      <c r="B117" s="7"/>
    </row>
    <row r="118" spans="1:2">
      <c r="A118" s="32"/>
      <c r="B118" s="7"/>
    </row>
    <row r="119" spans="1:2">
      <c r="A119" s="32"/>
      <c r="B119" s="7"/>
    </row>
    <row r="120" spans="1:2">
      <c r="A120" s="32"/>
      <c r="B120" s="7"/>
    </row>
    <row r="121" spans="1:2">
      <c r="A121" s="32"/>
      <c r="B121" s="7"/>
    </row>
    <row r="122" spans="1:2">
      <c r="A122" s="32"/>
      <c r="B122" s="7"/>
    </row>
    <row r="123" spans="1:2">
      <c r="A123" s="32"/>
      <c r="B123" s="7"/>
    </row>
    <row r="124" spans="1:2">
      <c r="A124" s="32"/>
      <c r="B124" s="7"/>
    </row>
    <row r="125" spans="1:2">
      <c r="A125" s="32"/>
      <c r="B125" s="7"/>
    </row>
    <row r="126" spans="1:2">
      <c r="A126" s="32"/>
      <c r="B126" s="7"/>
    </row>
    <row r="127" spans="1:2">
      <c r="A127" s="32"/>
      <c r="B127" s="7"/>
    </row>
    <row r="128" spans="1:2">
      <c r="A128" s="32"/>
      <c r="B128" s="7"/>
    </row>
    <row r="129" spans="1:2">
      <c r="A129" s="32"/>
      <c r="B129" s="7"/>
    </row>
    <row r="130" spans="1:2">
      <c r="A130" s="32"/>
      <c r="B130" s="7"/>
    </row>
    <row r="131" spans="1:2">
      <c r="A131" s="32"/>
      <c r="B131" s="7"/>
    </row>
    <row r="132" spans="1:2">
      <c r="A132" s="32"/>
      <c r="B132" s="7"/>
    </row>
    <row r="133" spans="1:2">
      <c r="A133" s="32"/>
      <c r="B133" s="7"/>
    </row>
    <row r="134" spans="1:2">
      <c r="A134" s="32"/>
      <c r="B134" s="7"/>
    </row>
    <row r="135" spans="1:2">
      <c r="A135" s="32"/>
      <c r="B135" s="7"/>
    </row>
    <row r="136" spans="1:2">
      <c r="A136" s="32"/>
      <c r="B136" s="7"/>
    </row>
    <row r="137" spans="1:2">
      <c r="A137" s="32"/>
      <c r="B137" s="7"/>
    </row>
    <row r="138" spans="1:2">
      <c r="A138" s="32"/>
      <c r="B138" s="7"/>
    </row>
    <row r="139" spans="1:2">
      <c r="A139" s="32"/>
      <c r="B139" s="7"/>
    </row>
    <row r="140" spans="1:2">
      <c r="A140" s="32"/>
      <c r="B140" s="7"/>
    </row>
    <row r="141" spans="1:2">
      <c r="A141" s="32"/>
      <c r="B141" s="7"/>
    </row>
    <row r="142" spans="1:2">
      <c r="A142" s="32"/>
      <c r="B142" s="7"/>
    </row>
    <row r="143" spans="1:2">
      <c r="A143" s="32"/>
      <c r="B143" s="7"/>
    </row>
    <row r="144" spans="1:2">
      <c r="A144" s="32"/>
      <c r="B144" s="7"/>
    </row>
    <row r="145" spans="1:2">
      <c r="A145" s="32"/>
      <c r="B145" s="7"/>
    </row>
    <row r="146" spans="1:2">
      <c r="A146" s="32"/>
      <c r="B146" s="7"/>
    </row>
    <row r="147" spans="1:2">
      <c r="A147" s="32"/>
      <c r="B147" s="7"/>
    </row>
    <row r="148" spans="1:2">
      <c r="A148" s="32"/>
      <c r="B148" s="7"/>
    </row>
    <row r="149" spans="1:2">
      <c r="A149" s="32"/>
      <c r="B149" s="7"/>
    </row>
    <row r="150" spans="1:2">
      <c r="A150" s="32"/>
      <c r="B150" s="7"/>
    </row>
    <row r="151" spans="1:2">
      <c r="A151" s="32"/>
      <c r="B151" s="7"/>
    </row>
    <row r="152" spans="1:2">
      <c r="A152"/>
      <c r="B152"/>
    </row>
    <row r="153" spans="1:2">
      <c r="A153" s="32"/>
      <c r="B153" s="7"/>
    </row>
    <row r="154" spans="1:2">
      <c r="A154" s="32"/>
      <c r="B154" s="7"/>
    </row>
    <row r="155" spans="1:2">
      <c r="A155" s="32"/>
      <c r="B155" s="7"/>
    </row>
    <row r="156" spans="1:2">
      <c r="A156" s="32"/>
      <c r="B156" s="7"/>
    </row>
    <row r="157" spans="1:2">
      <c r="A157" s="32"/>
      <c r="B157" s="7"/>
    </row>
    <row r="158" spans="1:2">
      <c r="A158" s="32"/>
      <c r="B158" s="7"/>
    </row>
    <row r="159" spans="1:2">
      <c r="A159" s="32"/>
      <c r="B159" s="7"/>
    </row>
    <row r="160" spans="1:2">
      <c r="A160" s="32"/>
      <c r="B160" s="7"/>
    </row>
    <row r="161" spans="1:2">
      <c r="A161" s="32"/>
      <c r="B161" s="7"/>
    </row>
    <row r="162" spans="1:2">
      <c r="A162" s="32"/>
      <c r="B162" s="7"/>
    </row>
    <row r="163" spans="1:2">
      <c r="A163" s="32"/>
      <c r="B163" s="7"/>
    </row>
    <row r="164" spans="1:2">
      <c r="A164" s="32"/>
      <c r="B164" s="7"/>
    </row>
    <row r="165" spans="1:2">
      <c r="A165" s="32"/>
      <c r="B165" s="7"/>
    </row>
    <row r="166" spans="1:2">
      <c r="A166" s="32"/>
      <c r="B166" s="7"/>
    </row>
    <row r="167" spans="1:2">
      <c r="A167" s="32"/>
      <c r="B167" s="7"/>
    </row>
    <row r="168" spans="1:2">
      <c r="A168" s="32"/>
      <c r="B168" s="7"/>
    </row>
    <row r="169" spans="1:2">
      <c r="A169" s="32"/>
      <c r="B169" s="7"/>
    </row>
    <row r="170" spans="1:2">
      <c r="A170" s="32"/>
      <c r="B170" s="7"/>
    </row>
    <row r="171" spans="1:2">
      <c r="A171" s="32"/>
      <c r="B171" s="7"/>
    </row>
    <row r="172" spans="1:2">
      <c r="A172" s="32"/>
      <c r="B172" s="7"/>
    </row>
    <row r="173" spans="1:2">
      <c r="A173" s="32"/>
      <c r="B173" s="7"/>
    </row>
    <row r="174" spans="1:2">
      <c r="A174" s="32"/>
      <c r="B174" s="7"/>
    </row>
    <row r="175" spans="1:2">
      <c r="A175" s="32"/>
      <c r="B175" s="7"/>
    </row>
    <row r="176" spans="1:2">
      <c r="A176" s="32"/>
      <c r="B176" s="7"/>
    </row>
    <row r="177" spans="1:2">
      <c r="A177" s="32"/>
      <c r="B177" s="7"/>
    </row>
    <row r="178" spans="1:2">
      <c r="A178" s="32"/>
      <c r="B178" s="7"/>
    </row>
    <row r="179" spans="1:2">
      <c r="A179" s="32"/>
      <c r="B179" s="7"/>
    </row>
    <row r="180" spans="1:2">
      <c r="A180" s="32"/>
      <c r="B180" s="7"/>
    </row>
    <row r="181" spans="1:2">
      <c r="A181" s="32"/>
      <c r="B181" s="7"/>
    </row>
    <row r="182" spans="1:2">
      <c r="A182" s="32"/>
      <c r="B182" s="7"/>
    </row>
    <row r="183" spans="1:2">
      <c r="A183" s="32"/>
      <c r="B183" s="7"/>
    </row>
    <row r="184" spans="1:2">
      <c r="A184" s="32"/>
      <c r="B184" s="7"/>
    </row>
    <row r="185" spans="1:2">
      <c r="A185" s="32"/>
      <c r="B185" s="7"/>
    </row>
    <row r="186" spans="1:2">
      <c r="A186" s="32"/>
      <c r="B186" s="7"/>
    </row>
    <row r="187" spans="1:2">
      <c r="A187" s="32"/>
      <c r="B187" s="7"/>
    </row>
    <row r="188" spans="1:2">
      <c r="A188" s="32"/>
      <c r="B188" s="7"/>
    </row>
    <row r="189" spans="1:2">
      <c r="A189" s="32"/>
      <c r="B189" s="7"/>
    </row>
    <row r="190" spans="1:2">
      <c r="A190" s="32"/>
      <c r="B190" s="7"/>
    </row>
    <row r="191" spans="1:2">
      <c r="A191" s="32"/>
      <c r="B191" s="7"/>
    </row>
    <row r="192" spans="1:2">
      <c r="A192" s="32"/>
      <c r="B192" s="7"/>
    </row>
    <row r="193" spans="1:2">
      <c r="A193"/>
      <c r="B193"/>
    </row>
    <row r="194" spans="1:2">
      <c r="A194" s="32"/>
      <c r="B194" s="7"/>
    </row>
    <row r="195" spans="1:2">
      <c r="A195" s="32"/>
      <c r="B195" s="7"/>
    </row>
    <row r="196" spans="1:2">
      <c r="A196" s="32"/>
      <c r="B196" s="7"/>
    </row>
    <row r="197" spans="1:2">
      <c r="A197" s="32"/>
      <c r="B197" s="7"/>
    </row>
    <row r="198" spans="1:2">
      <c r="A198" s="32"/>
      <c r="B198" s="7"/>
    </row>
    <row r="199" spans="1:2">
      <c r="A199" s="32"/>
      <c r="B199" s="7"/>
    </row>
    <row r="200" spans="1:2">
      <c r="A200" s="32"/>
      <c r="B200" s="7"/>
    </row>
    <row r="201" spans="1:2">
      <c r="A201" s="32"/>
      <c r="B201" s="7"/>
    </row>
    <row r="202" spans="1:2">
      <c r="A202" s="32"/>
      <c r="B202" s="7"/>
    </row>
    <row r="203" spans="1:2">
      <c r="A203" s="32"/>
      <c r="B203" s="7"/>
    </row>
    <row r="204" spans="1:2">
      <c r="A204" s="32"/>
      <c r="B204" s="7"/>
    </row>
    <row r="205" spans="1:2">
      <c r="A205" s="32"/>
      <c r="B205" s="7"/>
    </row>
    <row r="206" spans="1:2">
      <c r="A206" s="32"/>
      <c r="B206" s="7"/>
    </row>
    <row r="207" spans="1:2">
      <c r="A207" s="32"/>
      <c r="B207" s="7"/>
    </row>
    <row r="208" spans="1:2">
      <c r="A208" s="32"/>
      <c r="B208" s="7"/>
    </row>
    <row r="209" spans="1:2">
      <c r="A209" s="32"/>
      <c r="B209" s="7"/>
    </row>
    <row r="210" spans="1:2">
      <c r="A210" s="32"/>
      <c r="B210" s="7"/>
    </row>
    <row r="211" spans="1:2">
      <c r="A211" s="32"/>
      <c r="B211" s="7"/>
    </row>
    <row r="212" spans="1:2">
      <c r="A212" s="32"/>
      <c r="B212" s="7"/>
    </row>
    <row r="213" spans="1:2">
      <c r="A213" s="32"/>
      <c r="B213" s="7"/>
    </row>
    <row r="214" spans="1:2">
      <c r="A214" s="32"/>
      <c r="B214" s="7"/>
    </row>
    <row r="215" spans="1:2">
      <c r="A215" s="32"/>
      <c r="B215" s="7"/>
    </row>
    <row r="216" spans="1:2">
      <c r="A216" s="32"/>
      <c r="B216" s="7"/>
    </row>
    <row r="217" spans="1:2">
      <c r="A217" s="32"/>
      <c r="B217" s="7"/>
    </row>
    <row r="218" spans="1:2">
      <c r="A218" s="32"/>
      <c r="B218" s="7"/>
    </row>
    <row r="219" spans="1:2">
      <c r="A219" s="32"/>
      <c r="B219" s="7"/>
    </row>
    <row r="220" spans="1:2">
      <c r="A220" s="32"/>
      <c r="B220" s="7"/>
    </row>
    <row r="221" spans="1:2">
      <c r="A221" s="32"/>
      <c r="B221" s="7"/>
    </row>
    <row r="222" spans="1:2">
      <c r="A222" s="32"/>
      <c r="B222" s="7"/>
    </row>
    <row r="223" spans="1:2">
      <c r="A223" s="32"/>
      <c r="B223" s="7"/>
    </row>
    <row r="224" spans="1:2">
      <c r="A224" s="32"/>
      <c r="B224" s="7"/>
    </row>
    <row r="225" spans="1:2">
      <c r="A225" s="32"/>
      <c r="B225" s="7"/>
    </row>
    <row r="226" spans="1:2">
      <c r="A226" s="32"/>
      <c r="B226" s="7"/>
    </row>
    <row r="227" spans="1:2">
      <c r="A227" s="32"/>
      <c r="B227" s="7"/>
    </row>
    <row r="228" spans="1:2">
      <c r="A228" s="32"/>
      <c r="B228" s="7"/>
    </row>
    <row r="229" spans="1:2">
      <c r="A229" s="32"/>
      <c r="B229" s="7"/>
    </row>
    <row r="230" spans="1:2">
      <c r="A230" s="32"/>
      <c r="B230" s="7"/>
    </row>
    <row r="231" spans="1:2">
      <c r="A231" s="32"/>
      <c r="B231" s="7"/>
    </row>
    <row r="232" spans="1:2">
      <c r="A232" s="32"/>
      <c r="B232" s="7"/>
    </row>
    <row r="233" spans="1:2">
      <c r="A233" s="32"/>
      <c r="B233" s="7"/>
    </row>
    <row r="234" spans="1:2">
      <c r="A234"/>
      <c r="B234"/>
    </row>
    <row r="235" spans="1:2">
      <c r="A235" s="32"/>
      <c r="B235" s="7"/>
    </row>
    <row r="236" spans="1:2">
      <c r="A236" s="32"/>
      <c r="B236" s="7"/>
    </row>
    <row r="237" spans="1:2">
      <c r="A237" s="32"/>
      <c r="B237" s="7"/>
    </row>
    <row r="238" spans="1:2">
      <c r="A238" s="32"/>
      <c r="B238" s="7"/>
    </row>
    <row r="239" spans="1:2">
      <c r="A239" s="32"/>
      <c r="B239" s="7"/>
    </row>
    <row r="240" spans="1:2">
      <c r="A240" s="32"/>
      <c r="B240" s="7"/>
    </row>
    <row r="241" spans="1:2">
      <c r="A241" s="32"/>
      <c r="B241" s="7"/>
    </row>
    <row r="242" spans="1:2">
      <c r="A242" s="32"/>
      <c r="B242" s="7"/>
    </row>
    <row r="243" spans="1:2">
      <c r="A243" s="32"/>
      <c r="B243" s="7"/>
    </row>
    <row r="244" spans="1:2">
      <c r="A244" s="32"/>
      <c r="B244" s="7"/>
    </row>
    <row r="245" spans="1:2">
      <c r="A245" s="32"/>
      <c r="B245" s="7"/>
    </row>
    <row r="246" spans="1:2">
      <c r="A246" s="32"/>
      <c r="B246" s="7"/>
    </row>
    <row r="247" spans="1:2">
      <c r="A247" s="32"/>
      <c r="B247" s="7"/>
    </row>
    <row r="248" spans="1:2">
      <c r="A248" s="32"/>
      <c r="B248" s="7"/>
    </row>
    <row r="249" spans="1:2">
      <c r="A249" s="32"/>
      <c r="B249" s="7"/>
    </row>
    <row r="250" spans="1:2">
      <c r="A250" s="32"/>
      <c r="B250" s="7"/>
    </row>
    <row r="251" spans="1:2">
      <c r="A251" s="32"/>
      <c r="B251" s="7"/>
    </row>
    <row r="252" spans="1:2">
      <c r="A252" s="32"/>
      <c r="B252" s="7"/>
    </row>
    <row r="253" spans="1:2">
      <c r="A253" s="32"/>
      <c r="B253" s="7"/>
    </row>
    <row r="254" spans="1:2">
      <c r="A254" s="32"/>
      <c r="B254" s="7"/>
    </row>
    <row r="255" spans="1:2">
      <c r="A255" s="32"/>
      <c r="B255" s="7"/>
    </row>
    <row r="256" spans="1:2">
      <c r="A256" s="32"/>
      <c r="B256" s="7"/>
    </row>
    <row r="257" spans="1:2">
      <c r="A257" s="32"/>
      <c r="B257" s="7"/>
    </row>
    <row r="258" spans="1:2">
      <c r="A258" s="32"/>
      <c r="B258" s="7"/>
    </row>
    <row r="259" spans="1:2">
      <c r="A259" s="32"/>
      <c r="B259" s="7"/>
    </row>
    <row r="260" spans="1:2">
      <c r="A260" s="32"/>
      <c r="B260" s="7"/>
    </row>
    <row r="261" spans="1:2">
      <c r="A261" s="32"/>
      <c r="B261" s="7"/>
    </row>
    <row r="262" spans="1:2">
      <c r="A262" s="32"/>
      <c r="B262" s="7"/>
    </row>
    <row r="263" spans="1:2">
      <c r="A263" s="32"/>
      <c r="B263" s="7"/>
    </row>
    <row r="264" spans="1:2">
      <c r="A264" s="32"/>
      <c r="B264" s="7"/>
    </row>
    <row r="265" spans="1:2">
      <c r="A265" s="32"/>
      <c r="B265" s="7"/>
    </row>
    <row r="266" spans="1:2">
      <c r="A266" s="32"/>
      <c r="B266" s="7"/>
    </row>
    <row r="267" spans="1:2">
      <c r="A267" s="32"/>
      <c r="B267" s="7"/>
    </row>
    <row r="268" spans="1:2">
      <c r="A268" s="32"/>
      <c r="B268" s="7"/>
    </row>
    <row r="269" spans="1:2">
      <c r="A269" s="32"/>
      <c r="B269" s="7"/>
    </row>
    <row r="270" spans="1:2">
      <c r="A270" s="32"/>
      <c r="B270" s="7"/>
    </row>
    <row r="271" spans="1:2">
      <c r="A271" s="32"/>
      <c r="B271" s="7"/>
    </row>
    <row r="272" spans="1:2">
      <c r="A272" s="32"/>
      <c r="B272" s="7"/>
    </row>
    <row r="273" spans="1:2">
      <c r="A273" s="32"/>
      <c r="B273" s="7"/>
    </row>
    <row r="274" spans="1:2">
      <c r="A274" s="32"/>
      <c r="B274" s="7"/>
    </row>
  </sheetData>
  <mergeCells count="30">
    <mergeCell ref="A71:A78"/>
    <mergeCell ref="A2:A12"/>
    <mergeCell ref="A15:A25"/>
    <mergeCell ref="A28:A38"/>
    <mergeCell ref="A41:A51"/>
    <mergeCell ref="A54:A68"/>
    <mergeCell ref="A169:A176"/>
    <mergeCell ref="A79:A86"/>
    <mergeCell ref="A87:A94"/>
    <mergeCell ref="A95:A102"/>
    <mergeCell ref="A103:A110"/>
    <mergeCell ref="A112:A119"/>
    <mergeCell ref="A120:A127"/>
    <mergeCell ref="A128:A135"/>
    <mergeCell ref="A136:A143"/>
    <mergeCell ref="A144:A151"/>
    <mergeCell ref="A153:A160"/>
    <mergeCell ref="A161:A168"/>
    <mergeCell ref="A267:A274"/>
    <mergeCell ref="A177:A184"/>
    <mergeCell ref="A185:A192"/>
    <mergeCell ref="A194:A201"/>
    <mergeCell ref="A202:A209"/>
    <mergeCell ref="A210:A217"/>
    <mergeCell ref="A218:A225"/>
    <mergeCell ref="A226:A233"/>
    <mergeCell ref="A235:A242"/>
    <mergeCell ref="A243:A250"/>
    <mergeCell ref="A251:A258"/>
    <mergeCell ref="A259:A266"/>
  </mergeCells>
  <conditionalFormatting sqref="A1:A1048576">
    <cfRule type="cellIs" dxfId="839" priority="837" operator="equal">
      <formula>"M5"</formula>
    </cfRule>
    <cfRule type="cellIs" dxfId="838" priority="838" operator="equal">
      <formula>"M4"</formula>
    </cfRule>
    <cfRule type="cellIs" dxfId="837" priority="839" operator="equal">
      <formula>"M3"</formula>
    </cfRule>
    <cfRule type="cellIs" dxfId="836" priority="840" operator="equal">
      <formula>"M2"</formula>
    </cfRule>
    <cfRule type="cellIs" dxfId="835" priority="841" operator="equal">
      <formula>"M1"</formula>
    </cfRule>
  </conditionalFormatting>
  <conditionalFormatting sqref="A1:A68">
    <cfRule type="cellIs" dxfId="834" priority="808" operator="equal">
      <formula>"P"</formula>
    </cfRule>
    <cfRule type="cellIs" dxfId="833" priority="809" operator="equal">
      <formula>"SA"</formula>
    </cfRule>
    <cfRule type="cellIs" dxfId="832" priority="810" operator="equal">
      <formula>"FS2"</formula>
    </cfRule>
    <cfRule type="cellIs" dxfId="831" priority="811" operator="equal">
      <formula>"FS1"</formula>
    </cfRule>
    <cfRule type="cellIs" dxfId="830" priority="812" operator="equal">
      <formula>"D3"</formula>
    </cfRule>
    <cfRule type="cellIs" dxfId="829" priority="813" operator="equal">
      <formula>"D2"</formula>
    </cfRule>
    <cfRule type="cellIs" dxfId="828" priority="814" operator="equal">
      <formula>"D1"</formula>
    </cfRule>
    <cfRule type="cellIs" dxfId="827" priority="815" operator="equal">
      <formula>"S3"</formula>
    </cfRule>
    <cfRule type="cellIs" dxfId="826" priority="816" operator="equal">
      <formula>"S2"</formula>
    </cfRule>
    <cfRule type="cellIs" dxfId="825" priority="817" operator="equal">
      <formula>"S1"</formula>
    </cfRule>
    <cfRule type="cellIs" dxfId="824" priority="818" operator="equal">
      <formula>"LE7"</formula>
    </cfRule>
    <cfRule type="cellIs" dxfId="823" priority="819" operator="equal">
      <formula>"LE6"</formula>
    </cfRule>
    <cfRule type="cellIs" dxfId="822" priority="820" operator="equal">
      <formula>"LE5"</formula>
    </cfRule>
    <cfRule type="cellIs" dxfId="821" priority="821" operator="equal">
      <formula>"LE4"</formula>
    </cfRule>
    <cfRule type="cellIs" dxfId="820" priority="822" operator="equal">
      <formula>"LE3"</formula>
    </cfRule>
    <cfRule type="cellIs" dxfId="819" priority="823" operator="equal">
      <formula>"LE2"</formula>
    </cfRule>
    <cfRule type="cellIs" dxfId="818" priority="824" operator="equal">
      <formula>"LE1"</formula>
    </cfRule>
    <cfRule type="cellIs" dxfId="817" priority="825" operator="equal">
      <formula>"MO2"</formula>
    </cfRule>
    <cfRule type="cellIs" dxfId="816" priority="826" operator="equal">
      <formula>"MO1"</formula>
    </cfRule>
    <cfRule type="cellIs" dxfId="815" priority="827" operator="equal">
      <formula>"SU5"</formula>
    </cfRule>
    <cfRule type="cellIs" dxfId="814" priority="828" operator="equal">
      <formula>"SU4"</formula>
    </cfRule>
    <cfRule type="cellIs" dxfId="813" priority="829" operator="equal">
      <formula>"SU3"</formula>
    </cfRule>
    <cfRule type="cellIs" dxfId="812" priority="830" operator="equal">
      <formula>"SU2"</formula>
    </cfRule>
    <cfRule type="cellIs" dxfId="811" priority="831" operator="equal">
      <formula>"SU1"</formula>
    </cfRule>
    <cfRule type="cellIs" dxfId="810" priority="832" operator="equal">
      <formula>"L5"</formula>
    </cfRule>
    <cfRule type="cellIs" dxfId="809" priority="833" operator="equal">
      <formula>"L4"</formula>
    </cfRule>
    <cfRule type="cellIs" dxfId="808" priority="834" operator="equal">
      <formula>"L3"</formula>
    </cfRule>
    <cfRule type="cellIs" dxfId="807" priority="835" operator="equal">
      <formula>"L2"</formula>
    </cfRule>
    <cfRule type="cellIs" dxfId="806" priority="836" operator="equal">
      <formula>"L1"</formula>
    </cfRule>
  </conditionalFormatting>
  <conditionalFormatting sqref="B1:B1048576">
    <cfRule type="cellIs" dxfId="805" priority="803" operator="equal">
      <formula>"M5"</formula>
    </cfRule>
    <cfRule type="cellIs" dxfId="804" priority="804" operator="equal">
      <formula>"M4"</formula>
    </cfRule>
    <cfRule type="cellIs" dxfId="803" priority="805" operator="equal">
      <formula>"M3"</formula>
    </cfRule>
    <cfRule type="cellIs" dxfId="802" priority="806" operator="equal">
      <formula>"M2"</formula>
    </cfRule>
    <cfRule type="cellIs" dxfId="801" priority="807" operator="equal">
      <formula>"M1"</formula>
    </cfRule>
  </conditionalFormatting>
  <conditionalFormatting sqref="B1:B68">
    <cfRule type="cellIs" dxfId="800" priority="774" operator="equal">
      <formula>"P"</formula>
    </cfRule>
    <cfRule type="cellIs" dxfId="799" priority="775" operator="equal">
      <formula>"SA"</formula>
    </cfRule>
    <cfRule type="cellIs" dxfId="798" priority="776" operator="equal">
      <formula>"FS2"</formula>
    </cfRule>
    <cfRule type="cellIs" dxfId="797" priority="777" operator="equal">
      <formula>"FS1"</formula>
    </cfRule>
    <cfRule type="cellIs" dxfId="796" priority="778" operator="equal">
      <formula>"D3"</formula>
    </cfRule>
    <cfRule type="cellIs" dxfId="795" priority="779" operator="equal">
      <formula>"D2"</formula>
    </cfRule>
    <cfRule type="cellIs" dxfId="794" priority="780" operator="equal">
      <formula>"D1"</formula>
    </cfRule>
    <cfRule type="cellIs" dxfId="793" priority="781" operator="equal">
      <formula>"S3"</formula>
    </cfRule>
    <cfRule type="cellIs" dxfId="792" priority="782" operator="equal">
      <formula>"S2"</formula>
    </cfRule>
    <cfRule type="cellIs" dxfId="791" priority="783" operator="equal">
      <formula>"S1"</formula>
    </cfRule>
    <cfRule type="cellIs" dxfId="790" priority="784" operator="equal">
      <formula>"LE7"</formula>
    </cfRule>
    <cfRule type="cellIs" dxfId="789" priority="785" operator="equal">
      <formula>"LE6"</formula>
    </cfRule>
    <cfRule type="cellIs" dxfId="788" priority="786" operator="equal">
      <formula>"LE5"</formula>
    </cfRule>
    <cfRule type="cellIs" dxfId="787" priority="787" operator="equal">
      <formula>"LE4"</formula>
    </cfRule>
    <cfRule type="cellIs" dxfId="786" priority="788" operator="equal">
      <formula>"LE3"</formula>
    </cfRule>
    <cfRule type="cellIs" dxfId="785" priority="789" operator="equal">
      <formula>"LE2"</formula>
    </cfRule>
    <cfRule type="cellIs" dxfId="784" priority="790" operator="equal">
      <formula>"LE1"</formula>
    </cfRule>
    <cfRule type="cellIs" dxfId="783" priority="791" operator="equal">
      <formula>"MO2"</formula>
    </cfRule>
    <cfRule type="cellIs" dxfId="782" priority="792" operator="equal">
      <formula>"MO1"</formula>
    </cfRule>
    <cfRule type="cellIs" dxfId="781" priority="793" operator="equal">
      <formula>"SU5"</formula>
    </cfRule>
    <cfRule type="cellIs" dxfId="780" priority="794" operator="equal">
      <formula>"SU4"</formula>
    </cfRule>
    <cfRule type="cellIs" dxfId="779" priority="795" operator="equal">
      <formula>"SU3"</formula>
    </cfRule>
    <cfRule type="cellIs" dxfId="778" priority="796" operator="equal">
      <formula>"SU2"</formula>
    </cfRule>
    <cfRule type="cellIs" dxfId="777" priority="797" operator="equal">
      <formula>"SU1"</formula>
    </cfRule>
    <cfRule type="cellIs" dxfId="776" priority="798" operator="equal">
      <formula>"L5"</formula>
    </cfRule>
    <cfRule type="cellIs" dxfId="775" priority="799" operator="equal">
      <formula>"L4"</formula>
    </cfRule>
    <cfRule type="cellIs" dxfId="774" priority="800" operator="equal">
      <formula>"L3"</formula>
    </cfRule>
    <cfRule type="cellIs" dxfId="773" priority="801" operator="equal">
      <formula>"L2"</formula>
    </cfRule>
    <cfRule type="cellIs" dxfId="772" priority="802" operator="equal">
      <formula>"L1"</formula>
    </cfRule>
  </conditionalFormatting>
  <conditionalFormatting sqref="G68:AC68 A1:AC6 A66:E68 A8:AC8 A7:E7 G7:AC7 A9:E9 G9:AC9 G66:AC66 H67:AC67 AB51:AC51 A34:N35 P34:AC35 O28:AC29 A30:AC33 O51:Z51 O49:AC50 A53:AC65 A49:M52 O52:AC52 A28:M29 A36:AC40 A41:Y42 AA41:AC42 A10:AC27 A43:AC48">
    <cfRule type="cellIs" dxfId="771" priority="738" operator="equal">
      <formula>"SA"</formula>
    </cfRule>
    <cfRule type="cellIs" dxfId="770" priority="739" operator="equal">
      <formula>"FS2"</formula>
    </cfRule>
    <cfRule type="cellIs" dxfId="769" priority="740" operator="equal">
      <formula>"FS1"</formula>
    </cfRule>
    <cfRule type="cellIs" dxfId="768" priority="741" operator="equal">
      <formula>"P"</formula>
    </cfRule>
    <cfRule type="cellIs" dxfId="767" priority="742" operator="equal">
      <formula>"MO2"</formula>
    </cfRule>
    <cfRule type="cellIs" dxfId="766" priority="743" operator="equal">
      <formula>"MO1"</formula>
    </cfRule>
    <cfRule type="cellIs" dxfId="765" priority="744" operator="equal">
      <formula>"D3"</formula>
    </cfRule>
    <cfRule type="cellIs" dxfId="764" priority="745" operator="equal">
      <formula>"D2"</formula>
    </cfRule>
    <cfRule type="cellIs" dxfId="763" priority="746" operator="equal">
      <formula>"D1"</formula>
    </cfRule>
    <cfRule type="cellIs" dxfId="762" priority="747" operator="equal">
      <formula>"L INF2"</formula>
    </cfRule>
    <cfRule type="cellIs" dxfId="761" priority="748" operator="equal">
      <formula>"S3"</formula>
    </cfRule>
    <cfRule type="cellIs" dxfId="760" priority="749" operator="equal">
      <formula>"S2"</formula>
    </cfRule>
    <cfRule type="cellIs" dxfId="759" priority="750" operator="equal">
      <formula>"S1"</formula>
    </cfRule>
    <cfRule type="cellIs" dxfId="758" priority="751" operator="equal">
      <formula>"SU5"</formula>
    </cfRule>
    <cfRule type="cellIs" dxfId="757" priority="752" operator="equal">
      <formula>"SU4"</formula>
    </cfRule>
    <cfRule type="cellIs" dxfId="756" priority="753" operator="equal">
      <formula>"SU3"</formula>
    </cfRule>
    <cfRule type="cellIs" dxfId="755" priority="754" operator="equal">
      <formula>"SU2"</formula>
    </cfRule>
    <cfRule type="cellIs" dxfId="754" priority="755" operator="equal">
      <formula>"SU1"</formula>
    </cfRule>
    <cfRule type="cellIs" dxfId="753" priority="756" operator="equal">
      <formula>"LE7"</formula>
    </cfRule>
    <cfRule type="cellIs" dxfId="752" priority="757" operator="equal">
      <formula>"LE6"</formula>
    </cfRule>
    <cfRule type="cellIs" dxfId="751" priority="758" operator="equal">
      <formula>"LE5"</formula>
    </cfRule>
    <cfRule type="cellIs" dxfId="750" priority="759" operator="equal">
      <formula>"LE4"</formula>
    </cfRule>
    <cfRule type="cellIs" dxfId="749" priority="760" operator="equal">
      <formula>"LE3"</formula>
    </cfRule>
    <cfRule type="cellIs" dxfId="748" priority="761" operator="equal">
      <formula>"LE2"</formula>
    </cfRule>
    <cfRule type="cellIs" dxfId="747" priority="762" operator="equal">
      <formula>"LE1"</formula>
    </cfRule>
    <cfRule type="cellIs" dxfId="746" priority="763" operator="equal">
      <formula>"M5"</formula>
    </cfRule>
    <cfRule type="cellIs" dxfId="745" priority="764" operator="equal">
      <formula>"M4"</formula>
    </cfRule>
    <cfRule type="cellIs" dxfId="744" priority="765" operator="equal">
      <formula>"M3"</formula>
    </cfRule>
    <cfRule type="cellIs" dxfId="743" priority="766" operator="equal">
      <formula>"M2"</formula>
    </cfRule>
    <cfRule type="cellIs" dxfId="742" priority="767" operator="equal">
      <formula>"M1"</formula>
    </cfRule>
    <cfRule type="cellIs" dxfId="741" priority="768" operator="equal">
      <formula>"L5"</formula>
    </cfRule>
    <cfRule type="cellIs" dxfId="740" priority="769" operator="equal">
      <formula>"L4"</formula>
    </cfRule>
    <cfRule type="cellIs" dxfId="739" priority="771" operator="equal">
      <formula>"L3"</formula>
    </cfRule>
    <cfRule type="cellIs" dxfId="738" priority="772" operator="equal">
      <formula>"L2"</formula>
    </cfRule>
    <cfRule type="cellIs" dxfId="737" priority="773" operator="equal">
      <formula>"L1"</formula>
    </cfRule>
  </conditionalFormatting>
  <conditionalFormatting sqref="AA69">
    <cfRule type="cellIs" dxfId="736" priority="703" operator="equal">
      <formula>"SA"</formula>
    </cfRule>
    <cfRule type="cellIs" dxfId="735" priority="704" operator="equal">
      <formula>"FS2"</formula>
    </cfRule>
    <cfRule type="cellIs" dxfId="734" priority="705" operator="equal">
      <formula>"FS1"</formula>
    </cfRule>
    <cfRule type="cellIs" dxfId="733" priority="706" operator="equal">
      <formula>"P"</formula>
    </cfRule>
    <cfRule type="cellIs" dxfId="732" priority="707" operator="equal">
      <formula>"MO2"</formula>
    </cfRule>
    <cfRule type="cellIs" dxfId="731" priority="708" operator="equal">
      <formula>"MO1"</formula>
    </cfRule>
    <cfRule type="cellIs" dxfId="730" priority="709" operator="equal">
      <formula>"D3"</formula>
    </cfRule>
    <cfRule type="cellIs" dxfId="729" priority="710" operator="equal">
      <formula>"D2"</formula>
    </cfRule>
    <cfRule type="cellIs" dxfId="728" priority="711" operator="equal">
      <formula>"D1"</formula>
    </cfRule>
    <cfRule type="cellIs" dxfId="727" priority="712" operator="equal">
      <formula>"L INF2"</formula>
    </cfRule>
    <cfRule type="cellIs" dxfId="726" priority="713" operator="equal">
      <formula>"S3"</formula>
    </cfRule>
    <cfRule type="cellIs" dxfId="725" priority="714" operator="equal">
      <formula>"S2"</formula>
    </cfRule>
    <cfRule type="cellIs" dxfId="724" priority="715" operator="equal">
      <formula>"S1"</formula>
    </cfRule>
    <cfRule type="cellIs" dxfId="723" priority="716" operator="equal">
      <formula>"SU5"</formula>
    </cfRule>
    <cfRule type="cellIs" dxfId="722" priority="717" operator="equal">
      <formula>"SU4"</formula>
    </cfRule>
    <cfRule type="cellIs" dxfId="721" priority="718" operator="equal">
      <formula>"SU3"</formula>
    </cfRule>
    <cfRule type="cellIs" dxfId="720" priority="719" operator="equal">
      <formula>"SU2"</formula>
    </cfRule>
    <cfRule type="cellIs" dxfId="719" priority="720" operator="equal">
      <formula>"SU1"</formula>
    </cfRule>
    <cfRule type="cellIs" dxfId="718" priority="721" operator="equal">
      <formula>"LE7"</formula>
    </cfRule>
    <cfRule type="cellIs" dxfId="717" priority="722" operator="equal">
      <formula>"LE6"</formula>
    </cfRule>
    <cfRule type="cellIs" dxfId="716" priority="723" operator="equal">
      <formula>"LE5"</formula>
    </cfRule>
    <cfRule type="cellIs" dxfId="715" priority="724" operator="equal">
      <formula>"LE4"</formula>
    </cfRule>
    <cfRule type="cellIs" dxfId="714" priority="725" operator="equal">
      <formula>"LE3"</formula>
    </cfRule>
    <cfRule type="cellIs" dxfId="713" priority="726" operator="equal">
      <formula>"LE2"</formula>
    </cfRule>
    <cfRule type="cellIs" dxfId="712" priority="727" operator="equal">
      <formula>"LE1"</formula>
    </cfRule>
    <cfRule type="cellIs" dxfId="711" priority="728" operator="equal">
      <formula>"M5"</formula>
    </cfRule>
    <cfRule type="cellIs" dxfId="710" priority="729" operator="equal">
      <formula>"M4"</formula>
    </cfRule>
    <cfRule type="cellIs" dxfId="709" priority="730" operator="equal">
      <formula>"M3"</formula>
    </cfRule>
    <cfRule type="cellIs" dxfId="708" priority="731" operator="equal">
      <formula>"M2"</formula>
    </cfRule>
    <cfRule type="cellIs" dxfId="707" priority="732" operator="equal">
      <formula>"M1"</formula>
    </cfRule>
    <cfRule type="cellIs" dxfId="706" priority="733" operator="equal">
      <formula>"L5"</formula>
    </cfRule>
    <cfRule type="cellIs" dxfId="705" priority="734" operator="equal">
      <formula>"L4"</formula>
    </cfRule>
    <cfRule type="cellIs" dxfId="704" priority="735" operator="equal">
      <formula>"L3"</formula>
    </cfRule>
    <cfRule type="cellIs" dxfId="703" priority="736" operator="equal">
      <formula>"L2"</formula>
    </cfRule>
    <cfRule type="cellIs" dxfId="702" priority="737" operator="equal">
      <formula>"L1"</formula>
    </cfRule>
  </conditionalFormatting>
  <conditionalFormatting sqref="AB69">
    <cfRule type="cellIs" dxfId="701" priority="668" operator="equal">
      <formula>"SA"</formula>
    </cfRule>
    <cfRule type="cellIs" dxfId="700" priority="669" operator="equal">
      <formula>"FS2"</formula>
    </cfRule>
    <cfRule type="cellIs" dxfId="699" priority="670" operator="equal">
      <formula>"FS1"</formula>
    </cfRule>
    <cfRule type="cellIs" dxfId="698" priority="671" operator="equal">
      <formula>"P"</formula>
    </cfRule>
    <cfRule type="cellIs" dxfId="697" priority="672" operator="equal">
      <formula>"MO2"</formula>
    </cfRule>
    <cfRule type="cellIs" dxfId="696" priority="673" operator="equal">
      <formula>"MO1"</formula>
    </cfRule>
    <cfRule type="cellIs" dxfId="695" priority="674" operator="equal">
      <formula>"D3"</formula>
    </cfRule>
    <cfRule type="cellIs" dxfId="694" priority="675" operator="equal">
      <formula>"D2"</formula>
    </cfRule>
    <cfRule type="cellIs" dxfId="693" priority="676" operator="equal">
      <formula>"D1"</formula>
    </cfRule>
    <cfRule type="cellIs" dxfId="692" priority="677" operator="equal">
      <formula>"L INF2"</formula>
    </cfRule>
    <cfRule type="cellIs" dxfId="691" priority="678" operator="equal">
      <formula>"S3"</formula>
    </cfRule>
    <cfRule type="cellIs" dxfId="690" priority="679" operator="equal">
      <formula>"S2"</formula>
    </cfRule>
    <cfRule type="cellIs" dxfId="689" priority="680" operator="equal">
      <formula>"S1"</formula>
    </cfRule>
    <cfRule type="cellIs" dxfId="688" priority="681" operator="equal">
      <formula>"SU5"</formula>
    </cfRule>
    <cfRule type="cellIs" dxfId="687" priority="682" operator="equal">
      <formula>"SU4"</formula>
    </cfRule>
    <cfRule type="cellIs" dxfId="686" priority="683" operator="equal">
      <formula>"SU3"</formula>
    </cfRule>
    <cfRule type="cellIs" dxfId="685" priority="684" operator="equal">
      <formula>"SU2"</formula>
    </cfRule>
    <cfRule type="cellIs" dxfId="684" priority="685" operator="equal">
      <formula>"SU1"</formula>
    </cfRule>
    <cfRule type="cellIs" dxfId="683" priority="686" operator="equal">
      <formula>"LE7"</formula>
    </cfRule>
    <cfRule type="cellIs" dxfId="682" priority="687" operator="equal">
      <formula>"LE6"</formula>
    </cfRule>
    <cfRule type="cellIs" dxfId="681" priority="688" operator="equal">
      <formula>"LE5"</formula>
    </cfRule>
    <cfRule type="cellIs" dxfId="680" priority="689" operator="equal">
      <formula>"LE4"</formula>
    </cfRule>
    <cfRule type="cellIs" dxfId="679" priority="690" operator="equal">
      <formula>"LE3"</formula>
    </cfRule>
    <cfRule type="cellIs" dxfId="678" priority="691" operator="equal">
      <formula>"LE2"</formula>
    </cfRule>
    <cfRule type="cellIs" dxfId="677" priority="692" operator="equal">
      <formula>"LE1"</formula>
    </cfRule>
    <cfRule type="cellIs" dxfId="676" priority="693" operator="equal">
      <formula>"M5"</formula>
    </cfRule>
    <cfRule type="cellIs" dxfId="675" priority="694" operator="equal">
      <formula>"M4"</formula>
    </cfRule>
    <cfRule type="cellIs" dxfId="674" priority="695" operator="equal">
      <formula>"M3"</formula>
    </cfRule>
    <cfRule type="cellIs" dxfId="673" priority="696" operator="equal">
      <formula>"M2"</formula>
    </cfRule>
    <cfRule type="cellIs" dxfId="672" priority="697" operator="equal">
      <formula>"M1"</formula>
    </cfRule>
    <cfRule type="cellIs" dxfId="671" priority="698" operator="equal">
      <formula>"L5"</formula>
    </cfRule>
    <cfRule type="cellIs" dxfId="670" priority="699" operator="equal">
      <formula>"L4"</formula>
    </cfRule>
    <cfRule type="cellIs" dxfId="669" priority="700" operator="equal">
      <formula>"L3"</formula>
    </cfRule>
    <cfRule type="cellIs" dxfId="668" priority="701" operator="equal">
      <formula>"L2"</formula>
    </cfRule>
    <cfRule type="cellIs" dxfId="667" priority="702" operator="equal">
      <formula>"L1"</formula>
    </cfRule>
  </conditionalFormatting>
  <conditionalFormatting sqref="U69">
    <cfRule type="cellIs" dxfId="666" priority="633" operator="equal">
      <formula>"SA"</formula>
    </cfRule>
    <cfRule type="cellIs" dxfId="665" priority="634" operator="equal">
      <formula>"FS2"</formula>
    </cfRule>
    <cfRule type="cellIs" dxfId="664" priority="635" operator="equal">
      <formula>"FS1"</formula>
    </cfRule>
    <cfRule type="cellIs" dxfId="663" priority="636" operator="equal">
      <formula>"P"</formula>
    </cfRule>
    <cfRule type="cellIs" dxfId="662" priority="637" operator="equal">
      <formula>"MO2"</formula>
    </cfRule>
    <cfRule type="cellIs" dxfId="661" priority="638" operator="equal">
      <formula>"MO1"</formula>
    </cfRule>
    <cfRule type="cellIs" dxfId="660" priority="639" operator="equal">
      <formula>"D3"</formula>
    </cfRule>
    <cfRule type="cellIs" dxfId="659" priority="640" operator="equal">
      <formula>"D2"</formula>
    </cfRule>
    <cfRule type="cellIs" dxfId="658" priority="641" operator="equal">
      <formula>"D1"</formula>
    </cfRule>
    <cfRule type="cellIs" dxfId="657" priority="642" operator="equal">
      <formula>"L INF2"</formula>
    </cfRule>
    <cfRule type="cellIs" dxfId="656" priority="643" operator="equal">
      <formula>"S3"</formula>
    </cfRule>
    <cfRule type="cellIs" dxfId="655" priority="644" operator="equal">
      <formula>"S2"</formula>
    </cfRule>
    <cfRule type="cellIs" dxfId="654" priority="645" operator="equal">
      <formula>"S1"</formula>
    </cfRule>
    <cfRule type="cellIs" dxfId="653" priority="646" operator="equal">
      <formula>"SU5"</formula>
    </cfRule>
    <cfRule type="cellIs" dxfId="652" priority="647" operator="equal">
      <formula>"SU4"</formula>
    </cfRule>
    <cfRule type="cellIs" dxfId="651" priority="648" operator="equal">
      <formula>"SU3"</formula>
    </cfRule>
    <cfRule type="cellIs" dxfId="650" priority="649" operator="equal">
      <formula>"SU2"</formula>
    </cfRule>
    <cfRule type="cellIs" dxfId="649" priority="650" operator="equal">
      <formula>"SU1"</formula>
    </cfRule>
    <cfRule type="cellIs" dxfId="648" priority="651" operator="equal">
      <formula>"LE7"</formula>
    </cfRule>
    <cfRule type="cellIs" dxfId="647" priority="652" operator="equal">
      <formula>"LE6"</formula>
    </cfRule>
    <cfRule type="cellIs" dxfId="646" priority="653" operator="equal">
      <formula>"LE5"</formula>
    </cfRule>
    <cfRule type="cellIs" dxfId="645" priority="654" operator="equal">
      <formula>"LE4"</formula>
    </cfRule>
    <cfRule type="cellIs" dxfId="644" priority="655" operator="equal">
      <formula>"LE3"</formula>
    </cfRule>
    <cfRule type="cellIs" dxfId="643" priority="656" operator="equal">
      <formula>"LE2"</formula>
    </cfRule>
    <cfRule type="cellIs" dxfId="642" priority="657" operator="equal">
      <formula>"LE1"</formula>
    </cfRule>
    <cfRule type="cellIs" dxfId="641" priority="658" operator="equal">
      <formula>"M5"</formula>
    </cfRule>
    <cfRule type="cellIs" dxfId="640" priority="659" operator="equal">
      <formula>"M4"</formula>
    </cfRule>
    <cfRule type="cellIs" dxfId="639" priority="660" operator="equal">
      <formula>"M3"</formula>
    </cfRule>
    <cfRule type="cellIs" dxfId="638" priority="661" operator="equal">
      <formula>"M2"</formula>
    </cfRule>
    <cfRule type="cellIs" dxfId="637" priority="662" operator="equal">
      <formula>"M1"</formula>
    </cfRule>
    <cfRule type="cellIs" dxfId="636" priority="663" operator="equal">
      <formula>"L5"</formula>
    </cfRule>
    <cfRule type="cellIs" dxfId="635" priority="664" operator="equal">
      <formula>"L4"</formula>
    </cfRule>
    <cfRule type="cellIs" dxfId="634" priority="665" operator="equal">
      <formula>"L3"</formula>
    </cfRule>
    <cfRule type="cellIs" dxfId="633" priority="666" operator="equal">
      <formula>"L2"</formula>
    </cfRule>
    <cfRule type="cellIs" dxfId="632" priority="667" operator="equal">
      <formula>"L1"</formula>
    </cfRule>
  </conditionalFormatting>
  <conditionalFormatting sqref="Q69">
    <cfRule type="cellIs" dxfId="631" priority="598" operator="equal">
      <formula>"SA"</formula>
    </cfRule>
    <cfRule type="cellIs" dxfId="630" priority="599" operator="equal">
      <formula>"FS2"</formula>
    </cfRule>
    <cfRule type="cellIs" dxfId="629" priority="600" operator="equal">
      <formula>"FS1"</formula>
    </cfRule>
    <cfRule type="cellIs" dxfId="628" priority="601" operator="equal">
      <formula>"P"</formula>
    </cfRule>
    <cfRule type="cellIs" dxfId="627" priority="602" operator="equal">
      <formula>"MO2"</formula>
    </cfRule>
    <cfRule type="cellIs" dxfId="626" priority="603" operator="equal">
      <formula>"MO1"</formula>
    </cfRule>
    <cfRule type="cellIs" dxfId="625" priority="604" operator="equal">
      <formula>"D3"</formula>
    </cfRule>
    <cfRule type="cellIs" dxfId="624" priority="605" operator="equal">
      <formula>"D2"</formula>
    </cfRule>
    <cfRule type="cellIs" dxfId="623" priority="606" operator="equal">
      <formula>"D1"</formula>
    </cfRule>
    <cfRule type="cellIs" dxfId="622" priority="607" operator="equal">
      <formula>"L INF2"</formula>
    </cfRule>
    <cfRule type="cellIs" dxfId="621" priority="608" operator="equal">
      <formula>"S3"</formula>
    </cfRule>
    <cfRule type="cellIs" dxfId="620" priority="609" operator="equal">
      <formula>"S2"</formula>
    </cfRule>
    <cfRule type="cellIs" dxfId="619" priority="610" operator="equal">
      <formula>"S1"</formula>
    </cfRule>
    <cfRule type="cellIs" dxfId="618" priority="611" operator="equal">
      <formula>"SU5"</formula>
    </cfRule>
    <cfRule type="cellIs" dxfId="617" priority="612" operator="equal">
      <formula>"SU4"</formula>
    </cfRule>
    <cfRule type="cellIs" dxfId="616" priority="613" operator="equal">
      <formula>"SU3"</formula>
    </cfRule>
    <cfRule type="cellIs" dxfId="615" priority="614" operator="equal">
      <formula>"SU2"</formula>
    </cfRule>
    <cfRule type="cellIs" dxfId="614" priority="615" operator="equal">
      <formula>"SU1"</formula>
    </cfRule>
    <cfRule type="cellIs" dxfId="613" priority="616" operator="equal">
      <formula>"LE7"</formula>
    </cfRule>
    <cfRule type="cellIs" dxfId="612" priority="617" operator="equal">
      <formula>"LE6"</formula>
    </cfRule>
    <cfRule type="cellIs" dxfId="611" priority="618" operator="equal">
      <formula>"LE5"</formula>
    </cfRule>
    <cfRule type="cellIs" dxfId="610" priority="619" operator="equal">
      <formula>"LE4"</formula>
    </cfRule>
    <cfRule type="cellIs" dxfId="609" priority="620" operator="equal">
      <formula>"LE3"</formula>
    </cfRule>
    <cfRule type="cellIs" dxfId="608" priority="621" operator="equal">
      <formula>"LE2"</formula>
    </cfRule>
    <cfRule type="cellIs" dxfId="607" priority="622" operator="equal">
      <formula>"LE1"</formula>
    </cfRule>
    <cfRule type="cellIs" dxfId="606" priority="623" operator="equal">
      <formula>"M5"</formula>
    </cfRule>
    <cfRule type="cellIs" dxfId="605" priority="624" operator="equal">
      <formula>"M4"</formula>
    </cfRule>
    <cfRule type="cellIs" dxfId="604" priority="625" operator="equal">
      <formula>"M3"</formula>
    </cfRule>
    <cfRule type="cellIs" dxfId="603" priority="626" operator="equal">
      <formula>"M2"</formula>
    </cfRule>
    <cfRule type="cellIs" dxfId="602" priority="627" operator="equal">
      <formula>"M1"</formula>
    </cfRule>
    <cfRule type="cellIs" dxfId="601" priority="628" operator="equal">
      <formula>"L5"</formula>
    </cfRule>
    <cfRule type="cellIs" dxfId="600" priority="629" operator="equal">
      <formula>"L4"</formula>
    </cfRule>
    <cfRule type="cellIs" dxfId="599" priority="630" operator="equal">
      <formula>"L3"</formula>
    </cfRule>
    <cfRule type="cellIs" dxfId="598" priority="631" operator="equal">
      <formula>"L2"</formula>
    </cfRule>
    <cfRule type="cellIs" dxfId="597" priority="632" operator="equal">
      <formula>"L1"</formula>
    </cfRule>
  </conditionalFormatting>
  <conditionalFormatting sqref="F68">
    <cfRule type="cellIs" dxfId="596" priority="563" operator="equal">
      <formula>"SA"</formula>
    </cfRule>
    <cfRule type="cellIs" dxfId="595" priority="564" operator="equal">
      <formula>"FS2"</formula>
    </cfRule>
    <cfRule type="cellIs" dxfId="594" priority="565" operator="equal">
      <formula>"FS1"</formula>
    </cfRule>
    <cfRule type="cellIs" dxfId="593" priority="566" operator="equal">
      <formula>"P"</formula>
    </cfRule>
    <cfRule type="cellIs" dxfId="592" priority="567" operator="equal">
      <formula>"MO2"</formula>
    </cfRule>
    <cfRule type="cellIs" dxfId="591" priority="568" operator="equal">
      <formula>"MO1"</formula>
    </cfRule>
    <cfRule type="cellIs" dxfId="590" priority="569" operator="equal">
      <formula>"D3"</formula>
    </cfRule>
    <cfRule type="cellIs" dxfId="589" priority="570" operator="equal">
      <formula>"D2"</formula>
    </cfRule>
    <cfRule type="cellIs" dxfId="588" priority="571" operator="equal">
      <formula>"D1"</formula>
    </cfRule>
    <cfRule type="cellIs" dxfId="587" priority="572" operator="equal">
      <formula>"L INF2"</formula>
    </cfRule>
    <cfRule type="cellIs" dxfId="586" priority="573" operator="equal">
      <formula>"S3"</formula>
    </cfRule>
    <cfRule type="cellIs" dxfId="585" priority="574" operator="equal">
      <formula>"S2"</formula>
    </cfRule>
    <cfRule type="cellIs" dxfId="584" priority="575" operator="equal">
      <formula>"S1"</formula>
    </cfRule>
    <cfRule type="cellIs" dxfId="583" priority="576" operator="equal">
      <formula>"SU5"</formula>
    </cfRule>
    <cfRule type="cellIs" dxfId="582" priority="577" operator="equal">
      <formula>"SU4"</formula>
    </cfRule>
    <cfRule type="cellIs" dxfId="581" priority="578" operator="equal">
      <formula>"SU3"</formula>
    </cfRule>
    <cfRule type="cellIs" dxfId="580" priority="579" operator="equal">
      <formula>"SU2"</formula>
    </cfRule>
    <cfRule type="cellIs" dxfId="579" priority="580" operator="equal">
      <formula>"SU1"</formula>
    </cfRule>
    <cfRule type="cellIs" dxfId="578" priority="581" operator="equal">
      <formula>"LE7"</formula>
    </cfRule>
    <cfRule type="cellIs" dxfId="577" priority="582" operator="equal">
      <formula>"LE6"</formula>
    </cfRule>
    <cfRule type="cellIs" dxfId="576" priority="583" operator="equal">
      <formula>"LE5"</formula>
    </cfRule>
    <cfRule type="cellIs" dxfId="575" priority="584" operator="equal">
      <formula>"LE4"</formula>
    </cfRule>
    <cfRule type="cellIs" dxfId="574" priority="585" operator="equal">
      <formula>"LE3"</formula>
    </cfRule>
    <cfRule type="cellIs" dxfId="573" priority="586" operator="equal">
      <formula>"LE2"</formula>
    </cfRule>
    <cfRule type="cellIs" dxfId="572" priority="587" operator="equal">
      <formula>"LE1"</formula>
    </cfRule>
    <cfRule type="cellIs" dxfId="571" priority="588" operator="equal">
      <formula>"M5"</formula>
    </cfRule>
    <cfRule type="cellIs" dxfId="570" priority="589" operator="equal">
      <formula>"M4"</formula>
    </cfRule>
    <cfRule type="cellIs" dxfId="569" priority="590" operator="equal">
      <formula>"M3"</formula>
    </cfRule>
    <cfRule type="cellIs" dxfId="568" priority="591" operator="equal">
      <formula>"M2"</formula>
    </cfRule>
    <cfRule type="cellIs" dxfId="567" priority="592" operator="equal">
      <formula>"M1"</formula>
    </cfRule>
    <cfRule type="cellIs" dxfId="566" priority="593" operator="equal">
      <formula>"L5"</formula>
    </cfRule>
    <cfRule type="cellIs" dxfId="565" priority="594" operator="equal">
      <formula>"L4"</formula>
    </cfRule>
    <cfRule type="cellIs" dxfId="564" priority="595" operator="equal">
      <formula>"L3"</formula>
    </cfRule>
    <cfRule type="cellIs" dxfId="563" priority="596" operator="equal">
      <formula>"L2"</formula>
    </cfRule>
    <cfRule type="cellIs" dxfId="562" priority="597" operator="equal">
      <formula>"L1"</formula>
    </cfRule>
  </conditionalFormatting>
  <conditionalFormatting sqref="F69">
    <cfRule type="cellIs" dxfId="561" priority="528" operator="equal">
      <formula>"SA"</formula>
    </cfRule>
    <cfRule type="cellIs" dxfId="560" priority="529" operator="equal">
      <formula>"FS2"</formula>
    </cfRule>
    <cfRule type="cellIs" dxfId="559" priority="530" operator="equal">
      <formula>"FS1"</formula>
    </cfRule>
    <cfRule type="cellIs" dxfId="558" priority="531" operator="equal">
      <formula>"P"</formula>
    </cfRule>
    <cfRule type="cellIs" dxfId="557" priority="532" operator="equal">
      <formula>"MO2"</formula>
    </cfRule>
    <cfRule type="cellIs" dxfId="556" priority="533" operator="equal">
      <formula>"MO1"</formula>
    </cfRule>
    <cfRule type="cellIs" dxfId="555" priority="534" operator="equal">
      <formula>"D3"</formula>
    </cfRule>
    <cfRule type="cellIs" dxfId="554" priority="535" operator="equal">
      <formula>"D2"</formula>
    </cfRule>
    <cfRule type="cellIs" dxfId="553" priority="536" operator="equal">
      <formula>"D1"</formula>
    </cfRule>
    <cfRule type="cellIs" dxfId="552" priority="537" operator="equal">
      <formula>"L INF2"</formula>
    </cfRule>
    <cfRule type="cellIs" dxfId="551" priority="538" operator="equal">
      <formula>"S3"</formula>
    </cfRule>
    <cfRule type="cellIs" dxfId="550" priority="539" operator="equal">
      <formula>"S2"</formula>
    </cfRule>
    <cfRule type="cellIs" dxfId="549" priority="540" operator="equal">
      <formula>"S1"</formula>
    </cfRule>
    <cfRule type="cellIs" dxfId="548" priority="541" operator="equal">
      <formula>"SU5"</formula>
    </cfRule>
    <cfRule type="cellIs" dxfId="547" priority="542" operator="equal">
      <formula>"SU4"</formula>
    </cfRule>
    <cfRule type="cellIs" dxfId="546" priority="543" operator="equal">
      <formula>"SU3"</formula>
    </cfRule>
    <cfRule type="cellIs" dxfId="545" priority="544" operator="equal">
      <formula>"SU2"</formula>
    </cfRule>
    <cfRule type="cellIs" dxfId="544" priority="545" operator="equal">
      <formula>"SU1"</formula>
    </cfRule>
    <cfRule type="cellIs" dxfId="543" priority="546" operator="equal">
      <formula>"LE7"</formula>
    </cfRule>
    <cfRule type="cellIs" dxfId="542" priority="547" operator="equal">
      <formula>"LE6"</formula>
    </cfRule>
    <cfRule type="cellIs" dxfId="541" priority="548" operator="equal">
      <formula>"LE5"</formula>
    </cfRule>
    <cfRule type="cellIs" dxfId="540" priority="549" operator="equal">
      <formula>"LE4"</formula>
    </cfRule>
    <cfRule type="cellIs" dxfId="539" priority="550" operator="equal">
      <formula>"LE3"</formula>
    </cfRule>
    <cfRule type="cellIs" dxfId="538" priority="551" operator="equal">
      <formula>"LE2"</formula>
    </cfRule>
    <cfRule type="cellIs" dxfId="537" priority="552" operator="equal">
      <formula>"LE1"</formula>
    </cfRule>
    <cfRule type="cellIs" dxfId="536" priority="553" operator="equal">
      <formula>"M5"</formula>
    </cfRule>
    <cfRule type="cellIs" dxfId="535" priority="554" operator="equal">
      <formula>"M4"</formula>
    </cfRule>
    <cfRule type="cellIs" dxfId="534" priority="555" operator="equal">
      <formula>"M3"</formula>
    </cfRule>
    <cfRule type="cellIs" dxfId="533" priority="556" operator="equal">
      <formula>"M2"</formula>
    </cfRule>
    <cfRule type="cellIs" dxfId="532" priority="557" operator="equal">
      <formula>"M1"</formula>
    </cfRule>
    <cfRule type="cellIs" dxfId="531" priority="558" operator="equal">
      <formula>"L5"</formula>
    </cfRule>
    <cfRule type="cellIs" dxfId="530" priority="559" operator="equal">
      <formula>"L4"</formula>
    </cfRule>
    <cfRule type="cellIs" dxfId="529" priority="560" operator="equal">
      <formula>"L3"</formula>
    </cfRule>
    <cfRule type="cellIs" dxfId="528" priority="561" operator="equal">
      <formula>"L2"</formula>
    </cfRule>
    <cfRule type="cellIs" dxfId="527" priority="562" operator="equal">
      <formula>"L1"</formula>
    </cfRule>
  </conditionalFormatting>
  <conditionalFormatting sqref="L69">
    <cfRule type="cellIs" dxfId="526" priority="493" operator="equal">
      <formula>"SA"</formula>
    </cfRule>
    <cfRule type="cellIs" dxfId="525" priority="494" operator="equal">
      <formula>"FS2"</formula>
    </cfRule>
    <cfRule type="cellIs" dxfId="524" priority="495" operator="equal">
      <formula>"FS1"</formula>
    </cfRule>
    <cfRule type="cellIs" dxfId="523" priority="496" operator="equal">
      <formula>"P"</formula>
    </cfRule>
    <cfRule type="cellIs" dxfId="522" priority="497" operator="equal">
      <formula>"MO2"</formula>
    </cfRule>
    <cfRule type="cellIs" dxfId="521" priority="498" operator="equal">
      <formula>"MO1"</formula>
    </cfRule>
    <cfRule type="cellIs" dxfId="520" priority="499" operator="equal">
      <formula>"D3"</formula>
    </cfRule>
    <cfRule type="cellIs" dxfId="519" priority="500" operator="equal">
      <formula>"D2"</formula>
    </cfRule>
    <cfRule type="cellIs" dxfId="518" priority="501" operator="equal">
      <formula>"D1"</formula>
    </cfRule>
    <cfRule type="cellIs" dxfId="517" priority="502" operator="equal">
      <formula>"L INF2"</formula>
    </cfRule>
    <cfRule type="cellIs" dxfId="516" priority="503" operator="equal">
      <formula>"S3"</formula>
    </cfRule>
    <cfRule type="cellIs" dxfId="515" priority="504" operator="equal">
      <formula>"S2"</formula>
    </cfRule>
    <cfRule type="cellIs" dxfId="514" priority="505" operator="equal">
      <formula>"S1"</formula>
    </cfRule>
    <cfRule type="cellIs" dxfId="513" priority="506" operator="equal">
      <formula>"SU5"</formula>
    </cfRule>
    <cfRule type="cellIs" dxfId="512" priority="507" operator="equal">
      <formula>"SU4"</formula>
    </cfRule>
    <cfRule type="cellIs" dxfId="511" priority="508" operator="equal">
      <formula>"SU3"</formula>
    </cfRule>
    <cfRule type="cellIs" dxfId="510" priority="509" operator="equal">
      <formula>"SU2"</formula>
    </cfRule>
    <cfRule type="cellIs" dxfId="509" priority="510" operator="equal">
      <formula>"SU1"</formula>
    </cfRule>
    <cfRule type="cellIs" dxfId="508" priority="511" operator="equal">
      <formula>"LE7"</formula>
    </cfRule>
    <cfRule type="cellIs" dxfId="507" priority="512" operator="equal">
      <formula>"LE6"</formula>
    </cfRule>
    <cfRule type="cellIs" dxfId="506" priority="513" operator="equal">
      <formula>"LE5"</formula>
    </cfRule>
    <cfRule type="cellIs" dxfId="505" priority="514" operator="equal">
      <formula>"LE4"</formula>
    </cfRule>
    <cfRule type="cellIs" dxfId="504" priority="515" operator="equal">
      <formula>"LE3"</formula>
    </cfRule>
    <cfRule type="cellIs" dxfId="503" priority="516" operator="equal">
      <formula>"LE2"</formula>
    </cfRule>
    <cfRule type="cellIs" dxfId="502" priority="517" operator="equal">
      <formula>"LE1"</formula>
    </cfRule>
    <cfRule type="cellIs" dxfId="501" priority="518" operator="equal">
      <formula>"M5"</formula>
    </cfRule>
    <cfRule type="cellIs" dxfId="500" priority="519" operator="equal">
      <formula>"M4"</formula>
    </cfRule>
    <cfRule type="cellIs" dxfId="499" priority="520" operator="equal">
      <formula>"M3"</formula>
    </cfRule>
    <cfRule type="cellIs" dxfId="498" priority="521" operator="equal">
      <formula>"M2"</formula>
    </cfRule>
    <cfRule type="cellIs" dxfId="497" priority="522" operator="equal">
      <formula>"M1"</formula>
    </cfRule>
    <cfRule type="cellIs" dxfId="496" priority="523" operator="equal">
      <formula>"L5"</formula>
    </cfRule>
    <cfRule type="cellIs" dxfId="495" priority="524" operator="equal">
      <formula>"L4"</formula>
    </cfRule>
    <cfRule type="cellIs" dxfId="494" priority="525" operator="equal">
      <formula>"L3"</formula>
    </cfRule>
    <cfRule type="cellIs" dxfId="493" priority="526" operator="equal">
      <formula>"L2"</formula>
    </cfRule>
    <cfRule type="cellIs" dxfId="492" priority="527" operator="equal">
      <formula>"L1"</formula>
    </cfRule>
  </conditionalFormatting>
  <conditionalFormatting sqref="K69">
    <cfRule type="cellIs" dxfId="491" priority="458" operator="equal">
      <formula>"SA"</formula>
    </cfRule>
    <cfRule type="cellIs" dxfId="490" priority="459" operator="equal">
      <formula>"FS2"</formula>
    </cfRule>
    <cfRule type="cellIs" dxfId="489" priority="460" operator="equal">
      <formula>"FS1"</formula>
    </cfRule>
    <cfRule type="cellIs" dxfId="488" priority="461" operator="equal">
      <formula>"P"</formula>
    </cfRule>
    <cfRule type="cellIs" dxfId="487" priority="462" operator="equal">
      <formula>"MO2"</formula>
    </cfRule>
    <cfRule type="cellIs" dxfId="486" priority="463" operator="equal">
      <formula>"MO1"</formula>
    </cfRule>
    <cfRule type="cellIs" dxfId="485" priority="464" operator="equal">
      <formula>"D3"</formula>
    </cfRule>
    <cfRule type="cellIs" dxfId="484" priority="465" operator="equal">
      <formula>"D2"</formula>
    </cfRule>
    <cfRule type="cellIs" dxfId="483" priority="466" operator="equal">
      <formula>"D1"</formula>
    </cfRule>
    <cfRule type="cellIs" dxfId="482" priority="467" operator="equal">
      <formula>"L INF2"</formula>
    </cfRule>
    <cfRule type="cellIs" dxfId="481" priority="468" operator="equal">
      <formula>"S3"</formula>
    </cfRule>
    <cfRule type="cellIs" dxfId="480" priority="469" operator="equal">
      <formula>"S2"</formula>
    </cfRule>
    <cfRule type="cellIs" dxfId="479" priority="470" operator="equal">
      <formula>"S1"</formula>
    </cfRule>
    <cfRule type="cellIs" dxfId="478" priority="471" operator="equal">
      <formula>"SU5"</formula>
    </cfRule>
    <cfRule type="cellIs" dxfId="477" priority="472" operator="equal">
      <formula>"SU4"</formula>
    </cfRule>
    <cfRule type="cellIs" dxfId="476" priority="473" operator="equal">
      <formula>"SU3"</formula>
    </cfRule>
    <cfRule type="cellIs" dxfId="475" priority="474" operator="equal">
      <formula>"SU2"</formula>
    </cfRule>
    <cfRule type="cellIs" dxfId="474" priority="475" operator="equal">
      <formula>"SU1"</formula>
    </cfRule>
    <cfRule type="cellIs" dxfId="473" priority="476" operator="equal">
      <formula>"LE7"</formula>
    </cfRule>
    <cfRule type="cellIs" dxfId="472" priority="477" operator="equal">
      <formula>"LE6"</formula>
    </cfRule>
    <cfRule type="cellIs" dxfId="471" priority="478" operator="equal">
      <formula>"LE5"</formula>
    </cfRule>
    <cfRule type="cellIs" dxfId="470" priority="479" operator="equal">
      <formula>"LE4"</formula>
    </cfRule>
    <cfRule type="cellIs" dxfId="469" priority="480" operator="equal">
      <formula>"LE3"</formula>
    </cfRule>
    <cfRule type="cellIs" dxfId="468" priority="481" operator="equal">
      <formula>"LE2"</formula>
    </cfRule>
    <cfRule type="cellIs" dxfId="467" priority="482" operator="equal">
      <formula>"LE1"</formula>
    </cfRule>
    <cfRule type="cellIs" dxfId="466" priority="483" operator="equal">
      <formula>"M5"</formula>
    </cfRule>
    <cfRule type="cellIs" dxfId="465" priority="484" operator="equal">
      <formula>"M4"</formula>
    </cfRule>
    <cfRule type="cellIs" dxfId="464" priority="485" operator="equal">
      <formula>"M3"</formula>
    </cfRule>
    <cfRule type="cellIs" dxfId="463" priority="486" operator="equal">
      <formula>"M2"</formula>
    </cfRule>
    <cfRule type="cellIs" dxfId="462" priority="487" operator="equal">
      <formula>"M1"</formula>
    </cfRule>
    <cfRule type="cellIs" dxfId="461" priority="488" operator="equal">
      <formula>"L5"</formula>
    </cfRule>
    <cfRule type="cellIs" dxfId="460" priority="489" operator="equal">
      <formula>"L4"</formula>
    </cfRule>
    <cfRule type="cellIs" dxfId="459" priority="490" operator="equal">
      <formula>"L3"</formula>
    </cfRule>
    <cfRule type="cellIs" dxfId="458" priority="491" operator="equal">
      <formula>"L2"</formula>
    </cfRule>
    <cfRule type="cellIs" dxfId="457" priority="492" operator="equal">
      <formula>"L1"</formula>
    </cfRule>
  </conditionalFormatting>
  <conditionalFormatting sqref="G69">
    <cfRule type="cellIs" dxfId="456" priority="423" operator="equal">
      <formula>"SA"</formula>
    </cfRule>
    <cfRule type="cellIs" dxfId="455" priority="424" operator="equal">
      <formula>"FS2"</formula>
    </cfRule>
    <cfRule type="cellIs" dxfId="454" priority="425" operator="equal">
      <formula>"FS1"</formula>
    </cfRule>
    <cfRule type="cellIs" dxfId="453" priority="426" operator="equal">
      <formula>"P"</formula>
    </cfRule>
    <cfRule type="cellIs" dxfId="452" priority="427" operator="equal">
      <formula>"MO2"</formula>
    </cfRule>
    <cfRule type="cellIs" dxfId="451" priority="428" operator="equal">
      <formula>"MO1"</formula>
    </cfRule>
    <cfRule type="cellIs" dxfId="450" priority="429" operator="equal">
      <formula>"D3"</formula>
    </cfRule>
    <cfRule type="cellIs" dxfId="449" priority="430" operator="equal">
      <formula>"D2"</formula>
    </cfRule>
    <cfRule type="cellIs" dxfId="448" priority="431" operator="equal">
      <formula>"D1"</formula>
    </cfRule>
    <cfRule type="cellIs" dxfId="447" priority="432" operator="equal">
      <formula>"L INF2"</formula>
    </cfRule>
    <cfRule type="cellIs" dxfId="446" priority="433" operator="equal">
      <formula>"S3"</formula>
    </cfRule>
    <cfRule type="cellIs" dxfId="445" priority="434" operator="equal">
      <formula>"S2"</formula>
    </cfRule>
    <cfRule type="cellIs" dxfId="444" priority="435" operator="equal">
      <formula>"S1"</formula>
    </cfRule>
    <cfRule type="cellIs" dxfId="443" priority="436" operator="equal">
      <formula>"SU5"</formula>
    </cfRule>
    <cfRule type="cellIs" dxfId="442" priority="437" operator="equal">
      <formula>"SU4"</formula>
    </cfRule>
    <cfRule type="cellIs" dxfId="441" priority="438" operator="equal">
      <formula>"SU3"</formula>
    </cfRule>
    <cfRule type="cellIs" dxfId="440" priority="439" operator="equal">
      <formula>"SU2"</formula>
    </cfRule>
    <cfRule type="cellIs" dxfId="439" priority="440" operator="equal">
      <formula>"SU1"</formula>
    </cfRule>
    <cfRule type="cellIs" dxfId="438" priority="441" operator="equal">
      <formula>"LE7"</formula>
    </cfRule>
    <cfRule type="cellIs" dxfId="437" priority="442" operator="equal">
      <formula>"LE6"</formula>
    </cfRule>
    <cfRule type="cellIs" dxfId="436" priority="443" operator="equal">
      <formula>"LE5"</formula>
    </cfRule>
    <cfRule type="cellIs" dxfId="435" priority="444" operator="equal">
      <formula>"LE4"</formula>
    </cfRule>
    <cfRule type="cellIs" dxfId="434" priority="445" operator="equal">
      <formula>"LE3"</formula>
    </cfRule>
    <cfRule type="cellIs" dxfId="433" priority="446" operator="equal">
      <formula>"LE2"</formula>
    </cfRule>
    <cfRule type="cellIs" dxfId="432" priority="447" operator="equal">
      <formula>"LE1"</formula>
    </cfRule>
    <cfRule type="cellIs" dxfId="431" priority="448" operator="equal">
      <formula>"M5"</formula>
    </cfRule>
    <cfRule type="cellIs" dxfId="430" priority="449" operator="equal">
      <formula>"M4"</formula>
    </cfRule>
    <cfRule type="cellIs" dxfId="429" priority="450" operator="equal">
      <formula>"M3"</formula>
    </cfRule>
    <cfRule type="cellIs" dxfId="428" priority="451" operator="equal">
      <formula>"M2"</formula>
    </cfRule>
    <cfRule type="cellIs" dxfId="427" priority="452" operator="equal">
      <formula>"M1"</formula>
    </cfRule>
    <cfRule type="cellIs" dxfId="426" priority="453" operator="equal">
      <formula>"L5"</formula>
    </cfRule>
    <cfRule type="cellIs" dxfId="425" priority="454" operator="equal">
      <formula>"L4"</formula>
    </cfRule>
    <cfRule type="cellIs" dxfId="424" priority="455" operator="equal">
      <formula>"L3"</formula>
    </cfRule>
    <cfRule type="cellIs" dxfId="423" priority="456" operator="equal">
      <formula>"L2"</formula>
    </cfRule>
    <cfRule type="cellIs" dxfId="422" priority="457" operator="equal">
      <formula>"L1"</formula>
    </cfRule>
  </conditionalFormatting>
  <conditionalFormatting sqref="M69">
    <cfRule type="cellIs" dxfId="421" priority="388" operator="equal">
      <formula>"SA"</formula>
    </cfRule>
    <cfRule type="cellIs" dxfId="420" priority="389" operator="equal">
      <formula>"FS2"</formula>
    </cfRule>
    <cfRule type="cellIs" dxfId="419" priority="390" operator="equal">
      <formula>"FS1"</formula>
    </cfRule>
    <cfRule type="cellIs" dxfId="418" priority="391" operator="equal">
      <formula>"P"</formula>
    </cfRule>
    <cfRule type="cellIs" dxfId="417" priority="392" operator="equal">
      <formula>"MO2"</formula>
    </cfRule>
    <cfRule type="cellIs" dxfId="416" priority="393" operator="equal">
      <formula>"MO1"</formula>
    </cfRule>
    <cfRule type="cellIs" dxfId="415" priority="394" operator="equal">
      <formula>"D3"</formula>
    </cfRule>
    <cfRule type="cellIs" dxfId="414" priority="395" operator="equal">
      <formula>"D2"</formula>
    </cfRule>
    <cfRule type="cellIs" dxfId="413" priority="396" operator="equal">
      <formula>"D1"</formula>
    </cfRule>
    <cfRule type="cellIs" dxfId="412" priority="397" operator="equal">
      <formula>"L INF2"</formula>
    </cfRule>
    <cfRule type="cellIs" dxfId="411" priority="398" operator="equal">
      <formula>"S3"</formula>
    </cfRule>
    <cfRule type="cellIs" dxfId="410" priority="399" operator="equal">
      <formula>"S2"</formula>
    </cfRule>
    <cfRule type="cellIs" dxfId="409" priority="400" operator="equal">
      <formula>"S1"</formula>
    </cfRule>
    <cfRule type="cellIs" dxfId="408" priority="401" operator="equal">
      <formula>"SU5"</formula>
    </cfRule>
    <cfRule type="cellIs" dxfId="407" priority="402" operator="equal">
      <formula>"SU4"</formula>
    </cfRule>
    <cfRule type="cellIs" dxfId="406" priority="403" operator="equal">
      <formula>"SU3"</formula>
    </cfRule>
    <cfRule type="cellIs" dxfId="405" priority="404" operator="equal">
      <formula>"SU2"</formula>
    </cfRule>
    <cfRule type="cellIs" dxfId="404" priority="405" operator="equal">
      <formula>"SU1"</formula>
    </cfRule>
    <cfRule type="cellIs" dxfId="403" priority="406" operator="equal">
      <formula>"LE7"</formula>
    </cfRule>
    <cfRule type="cellIs" dxfId="402" priority="407" operator="equal">
      <formula>"LE6"</formula>
    </cfRule>
    <cfRule type="cellIs" dxfId="401" priority="408" operator="equal">
      <formula>"LE5"</formula>
    </cfRule>
    <cfRule type="cellIs" dxfId="400" priority="409" operator="equal">
      <formula>"LE4"</formula>
    </cfRule>
    <cfRule type="cellIs" dxfId="399" priority="410" operator="equal">
      <formula>"LE3"</formula>
    </cfRule>
    <cfRule type="cellIs" dxfId="398" priority="411" operator="equal">
      <formula>"LE2"</formula>
    </cfRule>
    <cfRule type="cellIs" dxfId="397" priority="412" operator="equal">
      <formula>"LE1"</formula>
    </cfRule>
    <cfRule type="cellIs" dxfId="396" priority="413" operator="equal">
      <formula>"M5"</formula>
    </cfRule>
    <cfRule type="cellIs" dxfId="395" priority="414" operator="equal">
      <formula>"M4"</formula>
    </cfRule>
    <cfRule type="cellIs" dxfId="394" priority="415" operator="equal">
      <formula>"M3"</formula>
    </cfRule>
    <cfRule type="cellIs" dxfId="393" priority="416" operator="equal">
      <formula>"M2"</formula>
    </cfRule>
    <cfRule type="cellIs" dxfId="392" priority="417" operator="equal">
      <formula>"M1"</formula>
    </cfRule>
    <cfRule type="cellIs" dxfId="391" priority="418" operator="equal">
      <formula>"L5"</formula>
    </cfRule>
    <cfRule type="cellIs" dxfId="390" priority="419" operator="equal">
      <formula>"L4"</formula>
    </cfRule>
    <cfRule type="cellIs" dxfId="389" priority="420" operator="equal">
      <formula>"L3"</formula>
    </cfRule>
    <cfRule type="cellIs" dxfId="388" priority="421" operator="equal">
      <formula>"L2"</formula>
    </cfRule>
    <cfRule type="cellIs" dxfId="387" priority="422" operator="equal">
      <formula>"L1"</formula>
    </cfRule>
  </conditionalFormatting>
  <conditionalFormatting sqref="R69">
    <cfRule type="cellIs" dxfId="386" priority="353" operator="equal">
      <formula>"SA"</formula>
    </cfRule>
    <cfRule type="cellIs" dxfId="385" priority="354" operator="equal">
      <formula>"FS2"</formula>
    </cfRule>
    <cfRule type="cellIs" dxfId="384" priority="355" operator="equal">
      <formula>"FS1"</formula>
    </cfRule>
    <cfRule type="cellIs" dxfId="383" priority="356" operator="equal">
      <formula>"P"</formula>
    </cfRule>
    <cfRule type="cellIs" dxfId="382" priority="357" operator="equal">
      <formula>"MO2"</formula>
    </cfRule>
    <cfRule type="cellIs" dxfId="381" priority="358" operator="equal">
      <formula>"MO1"</formula>
    </cfRule>
    <cfRule type="cellIs" dxfId="380" priority="359" operator="equal">
      <formula>"D3"</formula>
    </cfRule>
    <cfRule type="cellIs" dxfId="379" priority="360" operator="equal">
      <formula>"D2"</formula>
    </cfRule>
    <cfRule type="cellIs" dxfId="378" priority="361" operator="equal">
      <formula>"D1"</formula>
    </cfRule>
    <cfRule type="cellIs" dxfId="377" priority="362" operator="equal">
      <formula>"L INF2"</formula>
    </cfRule>
    <cfRule type="cellIs" dxfId="376" priority="363" operator="equal">
      <formula>"S3"</formula>
    </cfRule>
    <cfRule type="cellIs" dxfId="375" priority="364" operator="equal">
      <formula>"S2"</formula>
    </cfRule>
    <cfRule type="cellIs" dxfId="374" priority="365" operator="equal">
      <formula>"S1"</formula>
    </cfRule>
    <cfRule type="cellIs" dxfId="373" priority="366" operator="equal">
      <formula>"SU5"</formula>
    </cfRule>
    <cfRule type="cellIs" dxfId="372" priority="367" operator="equal">
      <formula>"SU4"</formula>
    </cfRule>
    <cfRule type="cellIs" dxfId="371" priority="368" operator="equal">
      <formula>"SU3"</formula>
    </cfRule>
    <cfRule type="cellIs" dxfId="370" priority="369" operator="equal">
      <formula>"SU2"</formula>
    </cfRule>
    <cfRule type="cellIs" dxfId="369" priority="370" operator="equal">
      <formula>"SU1"</formula>
    </cfRule>
    <cfRule type="cellIs" dxfId="368" priority="371" operator="equal">
      <formula>"LE7"</formula>
    </cfRule>
    <cfRule type="cellIs" dxfId="367" priority="372" operator="equal">
      <formula>"LE6"</formula>
    </cfRule>
    <cfRule type="cellIs" dxfId="366" priority="373" operator="equal">
      <formula>"LE5"</formula>
    </cfRule>
    <cfRule type="cellIs" dxfId="365" priority="374" operator="equal">
      <formula>"LE4"</formula>
    </cfRule>
    <cfRule type="cellIs" dxfId="364" priority="375" operator="equal">
      <formula>"LE3"</formula>
    </cfRule>
    <cfRule type="cellIs" dxfId="363" priority="376" operator="equal">
      <formula>"LE2"</formula>
    </cfRule>
    <cfRule type="cellIs" dxfId="362" priority="377" operator="equal">
      <formula>"LE1"</formula>
    </cfRule>
    <cfRule type="cellIs" dxfId="361" priority="378" operator="equal">
      <formula>"M5"</formula>
    </cfRule>
    <cfRule type="cellIs" dxfId="360" priority="379" operator="equal">
      <formula>"M4"</formula>
    </cfRule>
    <cfRule type="cellIs" dxfId="359" priority="380" operator="equal">
      <formula>"M3"</formula>
    </cfRule>
    <cfRule type="cellIs" dxfId="358" priority="381" operator="equal">
      <formula>"M2"</formula>
    </cfRule>
    <cfRule type="cellIs" dxfId="357" priority="382" operator="equal">
      <formula>"M1"</formula>
    </cfRule>
    <cfRule type="cellIs" dxfId="356" priority="383" operator="equal">
      <formula>"L5"</formula>
    </cfRule>
    <cfRule type="cellIs" dxfId="355" priority="384" operator="equal">
      <formula>"L4"</formula>
    </cfRule>
    <cfRule type="cellIs" dxfId="354" priority="385" operator="equal">
      <formula>"L3"</formula>
    </cfRule>
    <cfRule type="cellIs" dxfId="353" priority="386" operator="equal">
      <formula>"L2"</formula>
    </cfRule>
    <cfRule type="cellIs" dxfId="352" priority="387" operator="equal">
      <formula>"L1"</formula>
    </cfRule>
  </conditionalFormatting>
  <conditionalFormatting sqref="G67">
    <cfRule type="cellIs" dxfId="351" priority="318" operator="equal">
      <formula>"SA"</formula>
    </cfRule>
    <cfRule type="cellIs" dxfId="350" priority="319" operator="equal">
      <formula>"FS2"</formula>
    </cfRule>
    <cfRule type="cellIs" dxfId="349" priority="320" operator="equal">
      <formula>"FS1"</formula>
    </cfRule>
    <cfRule type="cellIs" dxfId="348" priority="321" operator="equal">
      <formula>"P"</formula>
    </cfRule>
    <cfRule type="cellIs" dxfId="347" priority="322" operator="equal">
      <formula>"MO2"</formula>
    </cfRule>
    <cfRule type="cellIs" dxfId="346" priority="323" operator="equal">
      <formula>"MO1"</formula>
    </cfRule>
    <cfRule type="cellIs" dxfId="345" priority="324" operator="equal">
      <formula>"D3"</formula>
    </cfRule>
    <cfRule type="cellIs" dxfId="344" priority="325" operator="equal">
      <formula>"D2"</formula>
    </cfRule>
    <cfRule type="cellIs" dxfId="343" priority="326" operator="equal">
      <formula>"D1"</formula>
    </cfRule>
    <cfRule type="cellIs" dxfId="342" priority="327" operator="equal">
      <formula>"L INF2"</formula>
    </cfRule>
    <cfRule type="cellIs" dxfId="341" priority="328" operator="equal">
      <formula>"S3"</formula>
    </cfRule>
    <cfRule type="cellIs" dxfId="340" priority="329" operator="equal">
      <formula>"S2"</formula>
    </cfRule>
    <cfRule type="cellIs" dxfId="339" priority="330" operator="equal">
      <formula>"S1"</formula>
    </cfRule>
    <cfRule type="cellIs" dxfId="338" priority="331" operator="equal">
      <formula>"SU5"</formula>
    </cfRule>
    <cfRule type="cellIs" dxfId="337" priority="332" operator="equal">
      <formula>"SU4"</formula>
    </cfRule>
    <cfRule type="cellIs" dxfId="336" priority="333" operator="equal">
      <formula>"SU3"</formula>
    </cfRule>
    <cfRule type="cellIs" dxfId="335" priority="334" operator="equal">
      <formula>"SU2"</formula>
    </cfRule>
    <cfRule type="cellIs" dxfId="334" priority="335" operator="equal">
      <formula>"SU1"</formula>
    </cfRule>
    <cfRule type="cellIs" dxfId="333" priority="336" operator="equal">
      <formula>"LE7"</formula>
    </cfRule>
    <cfRule type="cellIs" dxfId="332" priority="337" operator="equal">
      <formula>"LE6"</formula>
    </cfRule>
    <cfRule type="cellIs" dxfId="331" priority="338" operator="equal">
      <formula>"LE5"</formula>
    </cfRule>
    <cfRule type="cellIs" dxfId="330" priority="339" operator="equal">
      <formula>"LE4"</formula>
    </cfRule>
    <cfRule type="cellIs" dxfId="329" priority="340" operator="equal">
      <formula>"LE3"</formula>
    </cfRule>
    <cfRule type="cellIs" dxfId="328" priority="341" operator="equal">
      <formula>"LE2"</formula>
    </cfRule>
    <cfRule type="cellIs" dxfId="327" priority="342" operator="equal">
      <formula>"LE1"</formula>
    </cfRule>
    <cfRule type="cellIs" dxfId="326" priority="343" operator="equal">
      <formula>"M5"</formula>
    </cfRule>
    <cfRule type="cellIs" dxfId="325" priority="344" operator="equal">
      <formula>"M4"</formula>
    </cfRule>
    <cfRule type="cellIs" dxfId="324" priority="345" operator="equal">
      <formula>"M3"</formula>
    </cfRule>
    <cfRule type="cellIs" dxfId="323" priority="346" operator="equal">
      <formula>"M2"</formula>
    </cfRule>
    <cfRule type="cellIs" dxfId="322" priority="347" operator="equal">
      <formula>"M1"</formula>
    </cfRule>
    <cfRule type="cellIs" dxfId="321" priority="348" operator="equal">
      <formula>"L5"</formula>
    </cfRule>
    <cfRule type="cellIs" dxfId="320" priority="349" operator="equal">
      <formula>"L4"</formula>
    </cfRule>
    <cfRule type="cellIs" dxfId="319" priority="350" operator="equal">
      <formula>"L3"</formula>
    </cfRule>
    <cfRule type="cellIs" dxfId="318" priority="351" operator="equal">
      <formula>"L2"</formula>
    </cfRule>
    <cfRule type="cellIs" dxfId="317" priority="352" operator="equal">
      <formula>"L1"</formula>
    </cfRule>
  </conditionalFormatting>
  <conditionalFormatting sqref="F66">
    <cfRule type="cellIs" dxfId="316" priority="283" operator="equal">
      <formula>"SA"</formula>
    </cfRule>
    <cfRule type="cellIs" dxfId="315" priority="284" operator="equal">
      <formula>"FS2"</formula>
    </cfRule>
    <cfRule type="cellIs" dxfId="314" priority="285" operator="equal">
      <formula>"FS1"</formula>
    </cfRule>
    <cfRule type="cellIs" dxfId="313" priority="286" operator="equal">
      <formula>"P"</formula>
    </cfRule>
    <cfRule type="cellIs" dxfId="312" priority="287" operator="equal">
      <formula>"MO2"</formula>
    </cfRule>
    <cfRule type="cellIs" dxfId="311" priority="288" operator="equal">
      <formula>"MO1"</formula>
    </cfRule>
    <cfRule type="cellIs" dxfId="310" priority="289" operator="equal">
      <formula>"D3"</formula>
    </cfRule>
    <cfRule type="cellIs" dxfId="309" priority="290" operator="equal">
      <formula>"D2"</formula>
    </cfRule>
    <cfRule type="cellIs" dxfId="308" priority="291" operator="equal">
      <formula>"D1"</formula>
    </cfRule>
    <cfRule type="cellIs" dxfId="307" priority="292" operator="equal">
      <formula>"L INF2"</formula>
    </cfRule>
    <cfRule type="cellIs" dxfId="306" priority="293" operator="equal">
      <formula>"S3"</formula>
    </cfRule>
    <cfRule type="cellIs" dxfId="305" priority="294" operator="equal">
      <formula>"S2"</formula>
    </cfRule>
    <cfRule type="cellIs" dxfId="304" priority="295" operator="equal">
      <formula>"S1"</formula>
    </cfRule>
    <cfRule type="cellIs" dxfId="303" priority="296" operator="equal">
      <formula>"SU5"</formula>
    </cfRule>
    <cfRule type="cellIs" dxfId="302" priority="297" operator="equal">
      <formula>"SU4"</formula>
    </cfRule>
    <cfRule type="cellIs" dxfId="301" priority="298" operator="equal">
      <formula>"SU3"</formula>
    </cfRule>
    <cfRule type="cellIs" dxfId="300" priority="299" operator="equal">
      <formula>"SU2"</formula>
    </cfRule>
    <cfRule type="cellIs" dxfId="299" priority="300" operator="equal">
      <formula>"SU1"</formula>
    </cfRule>
    <cfRule type="cellIs" dxfId="298" priority="301" operator="equal">
      <formula>"LE7"</formula>
    </cfRule>
    <cfRule type="cellIs" dxfId="297" priority="302" operator="equal">
      <formula>"LE6"</formula>
    </cfRule>
    <cfRule type="cellIs" dxfId="296" priority="303" operator="equal">
      <formula>"LE5"</formula>
    </cfRule>
    <cfRule type="cellIs" dxfId="295" priority="304" operator="equal">
      <formula>"LE4"</formula>
    </cfRule>
    <cfRule type="cellIs" dxfId="294" priority="305" operator="equal">
      <formula>"LE3"</formula>
    </cfRule>
    <cfRule type="cellIs" dxfId="293" priority="306" operator="equal">
      <formula>"LE2"</formula>
    </cfRule>
    <cfRule type="cellIs" dxfId="292" priority="307" operator="equal">
      <formula>"LE1"</formula>
    </cfRule>
    <cfRule type="cellIs" dxfId="291" priority="308" operator="equal">
      <formula>"M5"</formula>
    </cfRule>
    <cfRule type="cellIs" dxfId="290" priority="309" operator="equal">
      <formula>"M4"</formula>
    </cfRule>
    <cfRule type="cellIs" dxfId="289" priority="310" operator="equal">
      <formula>"M3"</formula>
    </cfRule>
    <cfRule type="cellIs" dxfId="288" priority="311" operator="equal">
      <formula>"M2"</formula>
    </cfRule>
    <cfRule type="cellIs" dxfId="287" priority="312" operator="equal">
      <formula>"M1"</formula>
    </cfRule>
    <cfRule type="cellIs" dxfId="286" priority="313" operator="equal">
      <formula>"L5"</formula>
    </cfRule>
    <cfRule type="cellIs" dxfId="285" priority="314" operator="equal">
      <formula>"L4"</formula>
    </cfRule>
    <cfRule type="cellIs" dxfId="284" priority="315" operator="equal">
      <formula>"L3"</formula>
    </cfRule>
    <cfRule type="cellIs" dxfId="283" priority="316" operator="equal">
      <formula>"L2"</formula>
    </cfRule>
    <cfRule type="cellIs" dxfId="282" priority="317" operator="equal">
      <formula>"L1"</formula>
    </cfRule>
  </conditionalFormatting>
  <conditionalFormatting sqref="F7">
    <cfRule type="cellIs" dxfId="281" priority="282" operator="equal">
      <formula>"Disp"</formula>
    </cfRule>
  </conditionalFormatting>
  <conditionalFormatting sqref="F9">
    <cfRule type="cellIs" dxfId="280" priority="281" operator="equal">
      <formula>"Disp"</formula>
    </cfRule>
  </conditionalFormatting>
  <conditionalFormatting sqref="F67">
    <cfRule type="cellIs" dxfId="279" priority="246" operator="equal">
      <formula>"SA"</formula>
    </cfRule>
    <cfRule type="cellIs" dxfId="278" priority="247" operator="equal">
      <formula>"FS2"</formula>
    </cfRule>
    <cfRule type="cellIs" dxfId="277" priority="248" operator="equal">
      <formula>"FS1"</formula>
    </cfRule>
    <cfRule type="cellIs" dxfId="276" priority="249" operator="equal">
      <formula>"P"</formula>
    </cfRule>
    <cfRule type="cellIs" dxfId="275" priority="250" operator="equal">
      <formula>"MO2"</formula>
    </cfRule>
    <cfRule type="cellIs" dxfId="274" priority="251" operator="equal">
      <formula>"MO1"</formula>
    </cfRule>
    <cfRule type="cellIs" dxfId="273" priority="252" operator="equal">
      <formula>"D3"</formula>
    </cfRule>
    <cfRule type="cellIs" dxfId="272" priority="253" operator="equal">
      <formula>"D2"</formula>
    </cfRule>
    <cfRule type="cellIs" dxfId="271" priority="254" operator="equal">
      <formula>"D1"</formula>
    </cfRule>
    <cfRule type="cellIs" dxfId="270" priority="255" operator="equal">
      <formula>"L INF2"</formula>
    </cfRule>
    <cfRule type="cellIs" dxfId="269" priority="256" operator="equal">
      <formula>"S3"</formula>
    </cfRule>
    <cfRule type="cellIs" dxfId="268" priority="257" operator="equal">
      <formula>"S2"</formula>
    </cfRule>
    <cfRule type="cellIs" dxfId="267" priority="258" operator="equal">
      <formula>"S1"</formula>
    </cfRule>
    <cfRule type="cellIs" dxfId="266" priority="259" operator="equal">
      <formula>"SU5"</formula>
    </cfRule>
    <cfRule type="cellIs" dxfId="265" priority="260" operator="equal">
      <formula>"SU4"</formula>
    </cfRule>
    <cfRule type="cellIs" dxfId="264" priority="261" operator="equal">
      <formula>"SU3"</formula>
    </cfRule>
    <cfRule type="cellIs" dxfId="263" priority="262" operator="equal">
      <formula>"SU2"</formula>
    </cfRule>
    <cfRule type="cellIs" dxfId="262" priority="263" operator="equal">
      <formula>"SU1"</formula>
    </cfRule>
    <cfRule type="cellIs" dxfId="261" priority="264" operator="equal">
      <formula>"LE7"</formula>
    </cfRule>
    <cfRule type="cellIs" dxfId="260" priority="265" operator="equal">
      <formula>"LE6"</formula>
    </cfRule>
    <cfRule type="cellIs" dxfId="259" priority="266" operator="equal">
      <formula>"LE5"</formula>
    </cfRule>
    <cfRule type="cellIs" dxfId="258" priority="267" operator="equal">
      <formula>"LE4"</formula>
    </cfRule>
    <cfRule type="cellIs" dxfId="257" priority="268" operator="equal">
      <formula>"LE3"</formula>
    </cfRule>
    <cfRule type="cellIs" dxfId="256" priority="269" operator="equal">
      <formula>"LE2"</formula>
    </cfRule>
    <cfRule type="cellIs" dxfId="255" priority="270" operator="equal">
      <formula>"LE1"</formula>
    </cfRule>
    <cfRule type="cellIs" dxfId="254" priority="271" operator="equal">
      <formula>"M5"</formula>
    </cfRule>
    <cfRule type="cellIs" dxfId="253" priority="272" operator="equal">
      <formula>"M4"</formula>
    </cfRule>
    <cfRule type="cellIs" dxfId="252" priority="273" operator="equal">
      <formula>"M3"</formula>
    </cfRule>
    <cfRule type="cellIs" dxfId="251" priority="274" operator="equal">
      <formula>"M2"</formula>
    </cfRule>
    <cfRule type="cellIs" dxfId="250" priority="275" operator="equal">
      <formula>"M1"</formula>
    </cfRule>
    <cfRule type="cellIs" dxfId="249" priority="276" operator="equal">
      <formula>"L5"</formula>
    </cfRule>
    <cfRule type="cellIs" dxfId="248" priority="277" operator="equal">
      <formula>"L4"</formula>
    </cfRule>
    <cfRule type="cellIs" dxfId="247" priority="278" operator="equal">
      <formula>"L3"</formula>
    </cfRule>
    <cfRule type="cellIs" dxfId="246" priority="279" operator="equal">
      <formula>"L2"</formula>
    </cfRule>
    <cfRule type="cellIs" dxfId="245" priority="280" operator="equal">
      <formula>"L1"</formula>
    </cfRule>
  </conditionalFormatting>
  <conditionalFormatting sqref="AA51">
    <cfRule type="cellIs" dxfId="244" priority="211" operator="equal">
      <formula>"SA"</formula>
    </cfRule>
    <cfRule type="cellIs" dxfId="243" priority="212" operator="equal">
      <formula>"FS2"</formula>
    </cfRule>
    <cfRule type="cellIs" dxfId="242" priority="213" operator="equal">
      <formula>"FS1"</formula>
    </cfRule>
    <cfRule type="cellIs" dxfId="241" priority="214" operator="equal">
      <formula>"P"</formula>
    </cfRule>
    <cfRule type="cellIs" dxfId="240" priority="215" operator="equal">
      <formula>"MO2"</formula>
    </cfRule>
    <cfRule type="cellIs" dxfId="239" priority="216" operator="equal">
      <formula>"MO1"</formula>
    </cfRule>
    <cfRule type="cellIs" dxfId="238" priority="217" operator="equal">
      <formula>"D3"</formula>
    </cfRule>
    <cfRule type="cellIs" dxfId="237" priority="218" operator="equal">
      <formula>"D2"</formula>
    </cfRule>
    <cfRule type="cellIs" dxfId="236" priority="219" operator="equal">
      <formula>"D1"</formula>
    </cfRule>
    <cfRule type="cellIs" dxfId="235" priority="220" operator="equal">
      <formula>"L INF2"</formula>
    </cfRule>
    <cfRule type="cellIs" dxfId="234" priority="221" operator="equal">
      <formula>"S3"</formula>
    </cfRule>
    <cfRule type="cellIs" dxfId="233" priority="222" operator="equal">
      <formula>"S2"</formula>
    </cfRule>
    <cfRule type="cellIs" dxfId="232" priority="223" operator="equal">
      <formula>"S1"</formula>
    </cfRule>
    <cfRule type="cellIs" dxfId="231" priority="224" operator="equal">
      <formula>"SU5"</formula>
    </cfRule>
    <cfRule type="cellIs" dxfId="230" priority="225" operator="equal">
      <formula>"SU4"</formula>
    </cfRule>
    <cfRule type="cellIs" dxfId="229" priority="226" operator="equal">
      <formula>"SU3"</formula>
    </cfRule>
    <cfRule type="cellIs" dxfId="228" priority="227" operator="equal">
      <formula>"SU2"</formula>
    </cfRule>
    <cfRule type="cellIs" dxfId="227" priority="228" operator="equal">
      <formula>"SU1"</formula>
    </cfRule>
    <cfRule type="cellIs" dxfId="226" priority="229" operator="equal">
      <formula>"LE7"</formula>
    </cfRule>
    <cfRule type="cellIs" dxfId="225" priority="230" operator="equal">
      <formula>"LE6"</formula>
    </cfRule>
    <cfRule type="cellIs" dxfId="224" priority="231" operator="equal">
      <formula>"LE5"</formula>
    </cfRule>
    <cfRule type="cellIs" dxfId="223" priority="232" operator="equal">
      <formula>"LE4"</formula>
    </cfRule>
    <cfRule type="cellIs" dxfId="222" priority="233" operator="equal">
      <formula>"LE3"</formula>
    </cfRule>
    <cfRule type="cellIs" dxfId="221" priority="234" operator="equal">
      <formula>"LE2"</formula>
    </cfRule>
    <cfRule type="cellIs" dxfId="220" priority="235" operator="equal">
      <formula>"LE1"</formula>
    </cfRule>
    <cfRule type="cellIs" dxfId="219" priority="236" operator="equal">
      <formula>"M5"</formula>
    </cfRule>
    <cfRule type="cellIs" dxfId="218" priority="237" operator="equal">
      <formula>"M4"</formula>
    </cfRule>
    <cfRule type="cellIs" dxfId="217" priority="238" operator="equal">
      <formula>"M3"</formula>
    </cfRule>
    <cfRule type="cellIs" dxfId="216" priority="239" operator="equal">
      <formula>"M2"</formula>
    </cfRule>
    <cfRule type="cellIs" dxfId="215" priority="240" operator="equal">
      <formula>"M1"</formula>
    </cfRule>
    <cfRule type="cellIs" dxfId="214" priority="241" operator="equal">
      <formula>"L5"</formula>
    </cfRule>
    <cfRule type="cellIs" dxfId="213" priority="242" operator="equal">
      <formula>"L4"</formula>
    </cfRule>
    <cfRule type="cellIs" dxfId="212" priority="243" operator="equal">
      <formula>"L3"</formula>
    </cfRule>
    <cfRule type="cellIs" dxfId="211" priority="244" operator="equal">
      <formula>"L2"</formula>
    </cfRule>
    <cfRule type="cellIs" dxfId="210" priority="245" operator="equal">
      <formula>"L1"</formula>
    </cfRule>
  </conditionalFormatting>
  <conditionalFormatting sqref="O34">
    <cfRule type="cellIs" dxfId="209" priority="176" operator="equal">
      <formula>"SA"</formula>
    </cfRule>
    <cfRule type="cellIs" dxfId="208" priority="177" operator="equal">
      <formula>"FS2"</formula>
    </cfRule>
    <cfRule type="cellIs" dxfId="207" priority="178" operator="equal">
      <formula>"FS1"</formula>
    </cfRule>
    <cfRule type="cellIs" dxfId="206" priority="179" operator="equal">
      <formula>"P"</formula>
    </cfRule>
    <cfRule type="cellIs" dxfId="205" priority="180" operator="equal">
      <formula>"MO2"</formula>
    </cfRule>
    <cfRule type="cellIs" dxfId="204" priority="181" operator="equal">
      <formula>"MO1"</formula>
    </cfRule>
    <cfRule type="cellIs" dxfId="203" priority="182" operator="equal">
      <formula>"D3"</formula>
    </cfRule>
    <cfRule type="cellIs" dxfId="202" priority="183" operator="equal">
      <formula>"D2"</formula>
    </cfRule>
    <cfRule type="cellIs" dxfId="201" priority="184" operator="equal">
      <formula>"D1"</formula>
    </cfRule>
    <cfRule type="cellIs" dxfId="200" priority="185" operator="equal">
      <formula>"L INF2"</formula>
    </cfRule>
    <cfRule type="cellIs" dxfId="199" priority="186" operator="equal">
      <formula>"S3"</formula>
    </cfRule>
    <cfRule type="cellIs" dxfId="198" priority="187" operator="equal">
      <formula>"S2"</formula>
    </cfRule>
    <cfRule type="cellIs" dxfId="197" priority="188" operator="equal">
      <formula>"S1"</formula>
    </cfRule>
    <cfRule type="cellIs" dxfId="196" priority="189" operator="equal">
      <formula>"SU5"</formula>
    </cfRule>
    <cfRule type="cellIs" dxfId="195" priority="190" operator="equal">
      <formula>"SU4"</formula>
    </cfRule>
    <cfRule type="cellIs" dxfId="194" priority="191" operator="equal">
      <formula>"SU3"</formula>
    </cfRule>
    <cfRule type="cellIs" dxfId="193" priority="192" operator="equal">
      <formula>"SU2"</formula>
    </cfRule>
    <cfRule type="cellIs" dxfId="192" priority="193" operator="equal">
      <formula>"SU1"</formula>
    </cfRule>
    <cfRule type="cellIs" dxfId="191" priority="194" operator="equal">
      <formula>"LE7"</formula>
    </cfRule>
    <cfRule type="cellIs" dxfId="190" priority="195" operator="equal">
      <formula>"LE6"</formula>
    </cfRule>
    <cfRule type="cellIs" dxfId="189" priority="196" operator="equal">
      <formula>"LE5"</formula>
    </cfRule>
    <cfRule type="cellIs" dxfId="188" priority="197" operator="equal">
      <formula>"LE4"</formula>
    </cfRule>
    <cfRule type="cellIs" dxfId="187" priority="198" operator="equal">
      <formula>"LE3"</formula>
    </cfRule>
    <cfRule type="cellIs" dxfId="186" priority="199" operator="equal">
      <formula>"LE2"</formula>
    </cfRule>
    <cfRule type="cellIs" dxfId="185" priority="200" operator="equal">
      <formula>"LE1"</formula>
    </cfRule>
    <cfRule type="cellIs" dxfId="184" priority="201" operator="equal">
      <formula>"M5"</formula>
    </cfRule>
    <cfRule type="cellIs" dxfId="183" priority="202" operator="equal">
      <formula>"M4"</formula>
    </cfRule>
    <cfRule type="cellIs" dxfId="182" priority="203" operator="equal">
      <formula>"M3"</formula>
    </cfRule>
    <cfRule type="cellIs" dxfId="181" priority="204" operator="equal">
      <formula>"M2"</formula>
    </cfRule>
    <cfRule type="cellIs" dxfId="180" priority="205" operator="equal">
      <formula>"M1"</formula>
    </cfRule>
    <cfRule type="cellIs" dxfId="179" priority="206" operator="equal">
      <formula>"L5"</formula>
    </cfRule>
    <cfRule type="cellIs" dxfId="178" priority="207" operator="equal">
      <formula>"L4"</formula>
    </cfRule>
    <cfRule type="cellIs" dxfId="177" priority="208" operator="equal">
      <formula>"L3"</formula>
    </cfRule>
    <cfRule type="cellIs" dxfId="176" priority="209" operator="equal">
      <formula>"L2"</formula>
    </cfRule>
    <cfRule type="cellIs" dxfId="175" priority="210" operator="equal">
      <formula>"L1"</formula>
    </cfRule>
  </conditionalFormatting>
  <conditionalFormatting sqref="O35">
    <cfRule type="cellIs" dxfId="174" priority="141" operator="equal">
      <formula>"SA"</formula>
    </cfRule>
    <cfRule type="cellIs" dxfId="173" priority="142" operator="equal">
      <formula>"FS2"</formula>
    </cfRule>
    <cfRule type="cellIs" dxfId="172" priority="143" operator="equal">
      <formula>"FS1"</formula>
    </cfRule>
    <cfRule type="cellIs" dxfId="171" priority="144" operator="equal">
      <formula>"P"</formula>
    </cfRule>
    <cfRule type="cellIs" dxfId="170" priority="145" operator="equal">
      <formula>"MO2"</formula>
    </cfRule>
    <cfRule type="cellIs" dxfId="169" priority="146" operator="equal">
      <formula>"MO1"</formula>
    </cfRule>
    <cfRule type="cellIs" dxfId="168" priority="147" operator="equal">
      <formula>"D3"</formula>
    </cfRule>
    <cfRule type="cellIs" dxfId="167" priority="148" operator="equal">
      <formula>"D2"</formula>
    </cfRule>
    <cfRule type="cellIs" dxfId="166" priority="149" operator="equal">
      <formula>"D1"</formula>
    </cfRule>
    <cfRule type="cellIs" dxfId="165" priority="150" operator="equal">
      <formula>"L INF2"</formula>
    </cfRule>
    <cfRule type="cellIs" dxfId="164" priority="151" operator="equal">
      <formula>"S3"</formula>
    </cfRule>
    <cfRule type="cellIs" dxfId="163" priority="152" operator="equal">
      <formula>"S2"</formula>
    </cfRule>
    <cfRule type="cellIs" dxfId="162" priority="153" operator="equal">
      <formula>"S1"</formula>
    </cfRule>
    <cfRule type="cellIs" dxfId="161" priority="154" operator="equal">
      <formula>"SU5"</formula>
    </cfRule>
    <cfRule type="cellIs" dxfId="160" priority="155" operator="equal">
      <formula>"SU4"</formula>
    </cfRule>
    <cfRule type="cellIs" dxfId="159" priority="156" operator="equal">
      <formula>"SU3"</formula>
    </cfRule>
    <cfRule type="cellIs" dxfId="158" priority="157" operator="equal">
      <formula>"SU2"</formula>
    </cfRule>
    <cfRule type="cellIs" dxfId="157" priority="158" operator="equal">
      <formula>"SU1"</formula>
    </cfRule>
    <cfRule type="cellIs" dxfId="156" priority="159" operator="equal">
      <formula>"LE7"</formula>
    </cfRule>
    <cfRule type="cellIs" dxfId="155" priority="160" operator="equal">
      <formula>"LE6"</formula>
    </cfRule>
    <cfRule type="cellIs" dxfId="154" priority="161" operator="equal">
      <formula>"LE5"</formula>
    </cfRule>
    <cfRule type="cellIs" dxfId="153" priority="162" operator="equal">
      <formula>"LE4"</formula>
    </cfRule>
    <cfRule type="cellIs" dxfId="152" priority="163" operator="equal">
      <formula>"LE3"</formula>
    </cfRule>
    <cfRule type="cellIs" dxfId="151" priority="164" operator="equal">
      <formula>"LE2"</formula>
    </cfRule>
    <cfRule type="cellIs" dxfId="150" priority="165" operator="equal">
      <formula>"LE1"</formula>
    </cfRule>
    <cfRule type="cellIs" dxfId="149" priority="166" operator="equal">
      <formula>"M5"</formula>
    </cfRule>
    <cfRule type="cellIs" dxfId="148" priority="167" operator="equal">
      <formula>"M4"</formula>
    </cfRule>
    <cfRule type="cellIs" dxfId="147" priority="168" operator="equal">
      <formula>"M3"</formula>
    </cfRule>
    <cfRule type="cellIs" dxfId="146" priority="169" operator="equal">
      <formula>"M2"</formula>
    </cfRule>
    <cfRule type="cellIs" dxfId="145" priority="170" operator="equal">
      <formula>"M1"</formula>
    </cfRule>
    <cfRule type="cellIs" dxfId="144" priority="171" operator="equal">
      <formula>"L5"</formula>
    </cfRule>
    <cfRule type="cellIs" dxfId="143" priority="172" operator="equal">
      <formula>"L4"</formula>
    </cfRule>
    <cfRule type="cellIs" dxfId="142" priority="173" operator="equal">
      <formula>"L3"</formula>
    </cfRule>
    <cfRule type="cellIs" dxfId="141" priority="174" operator="equal">
      <formula>"L2"</formula>
    </cfRule>
    <cfRule type="cellIs" dxfId="140" priority="175" operator="equal">
      <formula>"L1"</formula>
    </cfRule>
  </conditionalFormatting>
  <conditionalFormatting sqref="N28:N29">
    <cfRule type="cellIs" dxfId="139" priority="106" operator="equal">
      <formula>"SA"</formula>
    </cfRule>
    <cfRule type="cellIs" dxfId="138" priority="107" operator="equal">
      <formula>"FS2"</formula>
    </cfRule>
    <cfRule type="cellIs" dxfId="137" priority="108" operator="equal">
      <formula>"FS1"</formula>
    </cfRule>
    <cfRule type="cellIs" dxfId="136" priority="109" operator="equal">
      <formula>"P"</formula>
    </cfRule>
    <cfRule type="cellIs" dxfId="135" priority="110" operator="equal">
      <formula>"MO2"</formula>
    </cfRule>
    <cfRule type="cellIs" dxfId="134" priority="111" operator="equal">
      <formula>"MO1"</formula>
    </cfRule>
    <cfRule type="cellIs" dxfId="133" priority="112" operator="equal">
      <formula>"D3"</formula>
    </cfRule>
    <cfRule type="cellIs" dxfId="132" priority="113" operator="equal">
      <formula>"D2"</formula>
    </cfRule>
    <cfRule type="cellIs" dxfId="131" priority="114" operator="equal">
      <formula>"D1"</formula>
    </cfRule>
    <cfRule type="cellIs" dxfId="130" priority="115" operator="equal">
      <formula>"L INF2"</formula>
    </cfRule>
    <cfRule type="cellIs" dxfId="129" priority="116" operator="equal">
      <formula>"S3"</formula>
    </cfRule>
    <cfRule type="cellIs" dxfId="128" priority="117" operator="equal">
      <formula>"S2"</formula>
    </cfRule>
    <cfRule type="cellIs" dxfId="127" priority="118" operator="equal">
      <formula>"S1"</formula>
    </cfRule>
    <cfRule type="cellIs" dxfId="126" priority="119" operator="equal">
      <formula>"SU5"</formula>
    </cfRule>
    <cfRule type="cellIs" dxfId="125" priority="120" operator="equal">
      <formula>"SU4"</formula>
    </cfRule>
    <cfRule type="cellIs" dxfId="124" priority="121" operator="equal">
      <formula>"SU3"</formula>
    </cfRule>
    <cfRule type="cellIs" dxfId="123" priority="122" operator="equal">
      <formula>"SU2"</formula>
    </cfRule>
    <cfRule type="cellIs" dxfId="122" priority="123" operator="equal">
      <formula>"SU1"</formula>
    </cfRule>
    <cfRule type="cellIs" dxfId="121" priority="124" operator="equal">
      <formula>"LE7"</formula>
    </cfRule>
    <cfRule type="cellIs" dxfId="120" priority="125" operator="equal">
      <formula>"LE6"</formula>
    </cfRule>
    <cfRule type="cellIs" dxfId="119" priority="126" operator="equal">
      <formula>"LE5"</formula>
    </cfRule>
    <cfRule type="cellIs" dxfId="118" priority="127" operator="equal">
      <formula>"LE4"</formula>
    </cfRule>
    <cfRule type="cellIs" dxfId="117" priority="128" operator="equal">
      <formula>"LE3"</formula>
    </cfRule>
    <cfRule type="cellIs" dxfId="116" priority="129" operator="equal">
      <formula>"LE2"</formula>
    </cfRule>
    <cfRule type="cellIs" dxfId="115" priority="130" operator="equal">
      <formula>"LE1"</formula>
    </cfRule>
    <cfRule type="cellIs" dxfId="114" priority="131" operator="equal">
      <formula>"M5"</formula>
    </cfRule>
    <cfRule type="cellIs" dxfId="113" priority="132" operator="equal">
      <formula>"M4"</formula>
    </cfRule>
    <cfRule type="cellIs" dxfId="112" priority="133" operator="equal">
      <formula>"M3"</formula>
    </cfRule>
    <cfRule type="cellIs" dxfId="111" priority="134" operator="equal">
      <formula>"M2"</formula>
    </cfRule>
    <cfRule type="cellIs" dxfId="110" priority="135" operator="equal">
      <formula>"M1"</formula>
    </cfRule>
    <cfRule type="cellIs" dxfId="109" priority="136" operator="equal">
      <formula>"L5"</formula>
    </cfRule>
    <cfRule type="cellIs" dxfId="108" priority="137" operator="equal">
      <formula>"L4"</formula>
    </cfRule>
    <cfRule type="cellIs" dxfId="107" priority="138" operator="equal">
      <formula>"L3"</formula>
    </cfRule>
    <cfRule type="cellIs" dxfId="106" priority="139" operator="equal">
      <formula>"L2"</formula>
    </cfRule>
    <cfRule type="cellIs" dxfId="105" priority="140" operator="equal">
      <formula>"L1"</formula>
    </cfRule>
  </conditionalFormatting>
  <conditionalFormatting sqref="N49:N50">
    <cfRule type="cellIs" dxfId="104" priority="71" operator="equal">
      <formula>"SA"</formula>
    </cfRule>
    <cfRule type="cellIs" dxfId="103" priority="72" operator="equal">
      <formula>"FS2"</formula>
    </cfRule>
    <cfRule type="cellIs" dxfId="102" priority="73" operator="equal">
      <formula>"FS1"</formula>
    </cfRule>
    <cfRule type="cellIs" dxfId="101" priority="74" operator="equal">
      <formula>"P"</formula>
    </cfRule>
    <cfRule type="cellIs" dxfId="100" priority="75" operator="equal">
      <formula>"MO2"</formula>
    </cfRule>
    <cfRule type="cellIs" dxfId="99" priority="76" operator="equal">
      <formula>"MO1"</formula>
    </cfRule>
    <cfRule type="cellIs" dxfId="98" priority="77" operator="equal">
      <formula>"D3"</formula>
    </cfRule>
    <cfRule type="cellIs" dxfId="97" priority="78" operator="equal">
      <formula>"D2"</formula>
    </cfRule>
    <cfRule type="cellIs" dxfId="96" priority="79" operator="equal">
      <formula>"D1"</formula>
    </cfRule>
    <cfRule type="cellIs" dxfId="95" priority="80" operator="equal">
      <formula>"L INF2"</formula>
    </cfRule>
    <cfRule type="cellIs" dxfId="94" priority="81" operator="equal">
      <formula>"S3"</formula>
    </cfRule>
    <cfRule type="cellIs" dxfId="93" priority="82" operator="equal">
      <formula>"S2"</formula>
    </cfRule>
    <cfRule type="cellIs" dxfId="92" priority="83" operator="equal">
      <formula>"S1"</formula>
    </cfRule>
    <cfRule type="cellIs" dxfId="91" priority="84" operator="equal">
      <formula>"SU5"</formula>
    </cfRule>
    <cfRule type="cellIs" dxfId="90" priority="85" operator="equal">
      <formula>"SU4"</formula>
    </cfRule>
    <cfRule type="cellIs" dxfId="89" priority="86" operator="equal">
      <formula>"SU3"</formula>
    </cfRule>
    <cfRule type="cellIs" dxfId="88" priority="87" operator="equal">
      <formula>"SU2"</formula>
    </cfRule>
    <cfRule type="cellIs" dxfId="87" priority="88" operator="equal">
      <formula>"SU1"</formula>
    </cfRule>
    <cfRule type="cellIs" dxfId="86" priority="89" operator="equal">
      <formula>"LE7"</formula>
    </cfRule>
    <cfRule type="cellIs" dxfId="85" priority="90" operator="equal">
      <formula>"LE6"</formula>
    </cfRule>
    <cfRule type="cellIs" dxfId="84" priority="91" operator="equal">
      <formula>"LE5"</formula>
    </cfRule>
    <cfRule type="cellIs" dxfId="83" priority="92" operator="equal">
      <formula>"LE4"</formula>
    </cfRule>
    <cfRule type="cellIs" dxfId="82" priority="93" operator="equal">
      <formula>"LE3"</formula>
    </cfRule>
    <cfRule type="cellIs" dxfId="81" priority="94" operator="equal">
      <formula>"LE2"</formula>
    </cfRule>
    <cfRule type="cellIs" dxfId="80" priority="95" operator="equal">
      <formula>"LE1"</formula>
    </cfRule>
    <cfRule type="cellIs" dxfId="79" priority="96" operator="equal">
      <formula>"M5"</formula>
    </cfRule>
    <cfRule type="cellIs" dxfId="78" priority="97" operator="equal">
      <formula>"M4"</formula>
    </cfRule>
    <cfRule type="cellIs" dxfId="77" priority="98" operator="equal">
      <formula>"M3"</formula>
    </cfRule>
    <cfRule type="cellIs" dxfId="76" priority="99" operator="equal">
      <formula>"M2"</formula>
    </cfRule>
    <cfRule type="cellIs" dxfId="75" priority="100" operator="equal">
      <formula>"M1"</formula>
    </cfRule>
    <cfRule type="cellIs" dxfId="74" priority="101" operator="equal">
      <formula>"L5"</formula>
    </cfRule>
    <cfRule type="cellIs" dxfId="73" priority="102" operator="equal">
      <formula>"L4"</formula>
    </cfRule>
    <cfRule type="cellIs" dxfId="72" priority="103" operator="equal">
      <formula>"L3"</formula>
    </cfRule>
    <cfRule type="cellIs" dxfId="71" priority="104" operator="equal">
      <formula>"L2"</formula>
    </cfRule>
    <cfRule type="cellIs" dxfId="70" priority="105" operator="equal">
      <formula>"L1"</formula>
    </cfRule>
  </conditionalFormatting>
  <conditionalFormatting sqref="N51:N52">
    <cfRule type="cellIs" dxfId="69" priority="36" operator="equal">
      <formula>"SA"</formula>
    </cfRule>
    <cfRule type="cellIs" dxfId="68" priority="37" operator="equal">
      <formula>"FS2"</formula>
    </cfRule>
    <cfRule type="cellIs" dxfId="67" priority="38" operator="equal">
      <formula>"FS1"</formula>
    </cfRule>
    <cfRule type="cellIs" dxfId="66" priority="39" operator="equal">
      <formula>"P"</formula>
    </cfRule>
    <cfRule type="cellIs" dxfId="65" priority="40" operator="equal">
      <formula>"MO2"</formula>
    </cfRule>
    <cfRule type="cellIs" dxfId="64" priority="41" operator="equal">
      <formula>"MO1"</formula>
    </cfRule>
    <cfRule type="cellIs" dxfId="63" priority="42" operator="equal">
      <formula>"D3"</formula>
    </cfRule>
    <cfRule type="cellIs" dxfId="62" priority="43" operator="equal">
      <formula>"D2"</formula>
    </cfRule>
    <cfRule type="cellIs" dxfId="61" priority="44" operator="equal">
      <formula>"D1"</formula>
    </cfRule>
    <cfRule type="cellIs" dxfId="60" priority="45" operator="equal">
      <formula>"L INF2"</formula>
    </cfRule>
    <cfRule type="cellIs" dxfId="59" priority="46" operator="equal">
      <formula>"S3"</formula>
    </cfRule>
    <cfRule type="cellIs" dxfId="58" priority="47" operator="equal">
      <formula>"S2"</formula>
    </cfRule>
    <cfRule type="cellIs" dxfId="57" priority="48" operator="equal">
      <formula>"S1"</formula>
    </cfRule>
    <cfRule type="cellIs" dxfId="56" priority="49" operator="equal">
      <formula>"SU5"</formula>
    </cfRule>
    <cfRule type="cellIs" dxfId="55" priority="50" operator="equal">
      <formula>"SU4"</formula>
    </cfRule>
    <cfRule type="cellIs" dxfId="54" priority="51" operator="equal">
      <formula>"SU3"</formula>
    </cfRule>
    <cfRule type="cellIs" dxfId="53" priority="52" operator="equal">
      <formula>"SU2"</formula>
    </cfRule>
    <cfRule type="cellIs" dxfId="52" priority="53" operator="equal">
      <formula>"SU1"</formula>
    </cfRule>
    <cfRule type="cellIs" dxfId="51" priority="54" operator="equal">
      <formula>"LE7"</formula>
    </cfRule>
    <cfRule type="cellIs" dxfId="50" priority="55" operator="equal">
      <formula>"LE6"</formula>
    </cfRule>
    <cfRule type="cellIs" dxfId="49" priority="56" operator="equal">
      <formula>"LE5"</formula>
    </cfRule>
    <cfRule type="cellIs" dxfId="48" priority="57" operator="equal">
      <formula>"LE4"</formula>
    </cfRule>
    <cfRule type="cellIs" dxfId="47" priority="58" operator="equal">
      <formula>"LE3"</formula>
    </cfRule>
    <cfRule type="cellIs" dxfId="46" priority="59" operator="equal">
      <formula>"LE2"</formula>
    </cfRule>
    <cfRule type="cellIs" dxfId="45" priority="60" operator="equal">
      <formula>"LE1"</formula>
    </cfRule>
    <cfRule type="cellIs" dxfId="44" priority="61" operator="equal">
      <formula>"M5"</formula>
    </cfRule>
    <cfRule type="cellIs" dxfId="43" priority="62" operator="equal">
      <formula>"M4"</formula>
    </cfRule>
    <cfRule type="cellIs" dxfId="42" priority="63" operator="equal">
      <formula>"M3"</formula>
    </cfRule>
    <cfRule type="cellIs" dxfId="41" priority="64" operator="equal">
      <formula>"M2"</formula>
    </cfRule>
    <cfRule type="cellIs" dxfId="40" priority="65" operator="equal">
      <formula>"M1"</formula>
    </cfRule>
    <cfRule type="cellIs" dxfId="39" priority="66" operator="equal">
      <formula>"L5"</formula>
    </cfRule>
    <cfRule type="cellIs" dxfId="38" priority="67" operator="equal">
      <formula>"L4"</formula>
    </cfRule>
    <cfRule type="cellIs" dxfId="37" priority="68" operator="equal">
      <formula>"L3"</formula>
    </cfRule>
    <cfRule type="cellIs" dxfId="36" priority="69" operator="equal">
      <formula>"L2"</formula>
    </cfRule>
    <cfRule type="cellIs" dxfId="35" priority="70" operator="equal">
      <formula>"L1"</formula>
    </cfRule>
  </conditionalFormatting>
  <conditionalFormatting sqref="Z41:Z42">
    <cfRule type="cellIs" dxfId="34" priority="1" operator="equal">
      <formula>"SA"</formula>
    </cfRule>
    <cfRule type="cellIs" dxfId="33" priority="2" operator="equal">
      <formula>"FS2"</formula>
    </cfRule>
    <cfRule type="cellIs" dxfId="32" priority="3" operator="equal">
      <formula>"FS1"</formula>
    </cfRule>
    <cfRule type="cellIs" dxfId="31" priority="4" operator="equal">
      <formula>"P"</formula>
    </cfRule>
    <cfRule type="cellIs" dxfId="30" priority="5" operator="equal">
      <formula>"MO2"</formula>
    </cfRule>
    <cfRule type="cellIs" dxfId="29" priority="6" operator="equal">
      <formula>"MO1"</formula>
    </cfRule>
    <cfRule type="cellIs" dxfId="28" priority="7" operator="equal">
      <formula>"D3"</formula>
    </cfRule>
    <cfRule type="cellIs" dxfId="27" priority="8" operator="equal">
      <formula>"D2"</formula>
    </cfRule>
    <cfRule type="cellIs" dxfId="26" priority="9" operator="equal">
      <formula>"D1"</formula>
    </cfRule>
    <cfRule type="cellIs" dxfId="25" priority="10" operator="equal">
      <formula>"L INF2"</formula>
    </cfRule>
    <cfRule type="cellIs" dxfId="24" priority="11" operator="equal">
      <formula>"S3"</formula>
    </cfRule>
    <cfRule type="cellIs" dxfId="23" priority="12" operator="equal">
      <formula>"S2"</formula>
    </cfRule>
    <cfRule type="cellIs" dxfId="22" priority="13" operator="equal">
      <formula>"S1"</formula>
    </cfRule>
    <cfRule type="cellIs" dxfId="21" priority="14" operator="equal">
      <formula>"SU5"</formula>
    </cfRule>
    <cfRule type="cellIs" dxfId="20" priority="15" operator="equal">
      <formula>"SU4"</formula>
    </cfRule>
    <cfRule type="cellIs" dxfId="19" priority="16" operator="equal">
      <formula>"SU3"</formula>
    </cfRule>
    <cfRule type="cellIs" dxfId="18" priority="17" operator="equal">
      <formula>"SU2"</formula>
    </cfRule>
    <cfRule type="cellIs" dxfId="17" priority="18" operator="equal">
      <formula>"SU1"</formula>
    </cfRule>
    <cfRule type="cellIs" dxfId="16" priority="19" operator="equal">
      <formula>"LE7"</formula>
    </cfRule>
    <cfRule type="cellIs" dxfId="15" priority="20" operator="equal">
      <formula>"LE6"</formula>
    </cfRule>
    <cfRule type="cellIs" dxfId="14" priority="21" operator="equal">
      <formula>"LE5"</formula>
    </cfRule>
    <cfRule type="cellIs" dxfId="13" priority="22" operator="equal">
      <formula>"LE4"</formula>
    </cfRule>
    <cfRule type="cellIs" dxfId="12" priority="23" operator="equal">
      <formula>"LE3"</formula>
    </cfRule>
    <cfRule type="cellIs" dxfId="11" priority="24" operator="equal">
      <formula>"LE2"</formula>
    </cfRule>
    <cfRule type="cellIs" dxfId="10" priority="25" operator="equal">
      <formula>"LE1"</formula>
    </cfRule>
    <cfRule type="cellIs" dxfId="9" priority="26" operator="equal">
      <formula>"M5"</formula>
    </cfRule>
    <cfRule type="cellIs" dxfId="8" priority="27" operator="equal">
      <formula>"M4"</formula>
    </cfRule>
    <cfRule type="cellIs" dxfId="7" priority="28" operator="equal">
      <formula>"M3"</formula>
    </cfRule>
    <cfRule type="cellIs" dxfId="6" priority="29" operator="equal">
      <formula>"M2"</formula>
    </cfRule>
    <cfRule type="cellIs" dxfId="5" priority="30" operator="equal">
      <formula>"M1"</formula>
    </cfRule>
    <cfRule type="cellIs" dxfId="4" priority="31" operator="equal">
      <formula>"L5"</formula>
    </cfRule>
    <cfRule type="cellIs" dxfId="3" priority="32" operator="equal">
      <formula>"L4"</formula>
    </cfRule>
    <cfRule type="cellIs" dxfId="2" priority="33" operator="equal">
      <formula>"L3"</formula>
    </cfRule>
    <cfRule type="cellIs" dxfId="1" priority="34" operator="equal">
      <formula>"L2"</formula>
    </cfRule>
    <cfRule type="cellIs" dxfId="0" priority="35" operator="equal">
      <formula>"L1"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elena vigiani</cp:lastModifiedBy>
  <dcterms:created xsi:type="dcterms:W3CDTF">2024-10-15T19:28:58Z</dcterms:created>
  <dcterms:modified xsi:type="dcterms:W3CDTF">2024-11-15T12:38:02Z</dcterms:modified>
</cp:coreProperties>
</file>